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3081761C-7A4E-4FCF-9748-7EE3B4E487A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96" i="21"/>
  <c r="M104" i="21"/>
  <c r="M104" i="20" s="1"/>
  <c r="M112" i="21"/>
  <c r="M120" i="21"/>
  <c r="M120" i="19" s="1"/>
  <c r="M128" i="21"/>
  <c r="M136" i="21"/>
  <c r="M144" i="21"/>
  <c r="M152" i="21"/>
  <c r="M160" i="21"/>
  <c r="M168" i="21"/>
  <c r="M168" i="20" s="1"/>
  <c r="M176" i="21"/>
  <c r="M184" i="21"/>
  <c r="M184" i="20" s="1"/>
  <c r="M192" i="21"/>
  <c r="M200" i="21"/>
  <c r="M208" i="21"/>
  <c r="M216" i="21"/>
  <c r="M224" i="21"/>
  <c r="M232" i="21"/>
  <c r="M232" i="19" s="1"/>
  <c r="M240" i="21"/>
  <c r="M248" i="21"/>
  <c r="M248" i="16" s="1"/>
  <c r="M256" i="21"/>
  <c r="M264" i="21"/>
  <c r="M272" i="21"/>
  <c r="M280" i="21"/>
  <c r="M288" i="21"/>
  <c r="M296" i="21"/>
  <c r="M296" i="16" s="1"/>
  <c r="M304" i="21"/>
  <c r="M312" i="21"/>
  <c r="M312" i="16" s="1"/>
  <c r="M320" i="21"/>
  <c r="M328" i="21"/>
  <c r="M336" i="21"/>
  <c r="M344" i="21"/>
  <c r="M352" i="21"/>
  <c r="M360" i="21"/>
  <c r="M360" i="16" s="1"/>
  <c r="M368" i="21"/>
  <c r="M376" i="21"/>
  <c r="M376" i="20" s="1"/>
  <c r="M384" i="21"/>
  <c r="M392" i="21"/>
  <c r="M400" i="21"/>
  <c r="M408" i="21"/>
  <c r="M416" i="21"/>
  <c r="M424" i="21"/>
  <c r="M424" i="20" s="1"/>
  <c r="M432" i="21"/>
  <c r="M440" i="21"/>
  <c r="M440" i="16" s="1"/>
  <c r="M448" i="21"/>
  <c r="M456" i="21"/>
  <c r="M464" i="21"/>
  <c r="M472" i="21"/>
  <c r="M480" i="21"/>
  <c r="M488" i="21"/>
  <c r="M488" i="20" s="1"/>
  <c r="M496" i="21"/>
  <c r="M504" i="21"/>
  <c r="M504" i="19" s="1"/>
  <c r="M512" i="21"/>
  <c r="M520" i="21"/>
  <c r="M528" i="21"/>
  <c r="M536" i="21"/>
  <c r="M544" i="21"/>
  <c r="M552" i="21"/>
  <c r="M552" i="19" s="1"/>
  <c r="M560" i="21"/>
  <c r="M568" i="21"/>
  <c r="M568" i="16" s="1"/>
  <c r="M576" i="21"/>
  <c r="M584" i="21"/>
  <c r="M592" i="21"/>
  <c r="M600" i="21"/>
  <c r="M608" i="21"/>
  <c r="M616" i="21"/>
  <c r="M616" i="23" s="1"/>
  <c r="M624" i="21"/>
  <c r="M632" i="21"/>
  <c r="M632" i="23" s="1"/>
  <c r="M640" i="21"/>
  <c r="M648" i="21"/>
  <c r="M656" i="21"/>
  <c r="M664" i="21"/>
  <c r="M672" i="21"/>
  <c r="M74" i="21"/>
  <c r="M74" i="16" s="1"/>
  <c r="M82" i="21"/>
  <c r="M90" i="21"/>
  <c r="M90" i="20" s="1"/>
  <c r="M98" i="21"/>
  <c r="M106" i="21"/>
  <c r="M114" i="21"/>
  <c r="M122" i="21"/>
  <c r="M130" i="21"/>
  <c r="M138" i="21"/>
  <c r="M138" i="16" s="1"/>
  <c r="M146" i="21"/>
  <c r="M154" i="21"/>
  <c r="M154" i="16" s="1"/>
  <c r="M162" i="21"/>
  <c r="M170" i="21"/>
  <c r="M178" i="21"/>
  <c r="M186" i="21"/>
  <c r="M194" i="21"/>
  <c r="M202" i="21"/>
  <c r="M202" i="16" s="1"/>
  <c r="M210" i="21"/>
  <c r="M218" i="21"/>
  <c r="M218" i="20" s="1"/>
  <c r="M226" i="21"/>
  <c r="M234" i="21"/>
  <c r="M242" i="21"/>
  <c r="M250" i="21"/>
  <c r="M258" i="21"/>
  <c r="M266" i="21"/>
  <c r="M274" i="21"/>
  <c r="M282" i="21"/>
  <c r="M282" i="20" s="1"/>
  <c r="M290" i="21"/>
  <c r="M298" i="21"/>
  <c r="M306" i="21"/>
  <c r="M314" i="21"/>
  <c r="M322" i="21"/>
  <c r="M330" i="21"/>
  <c r="M330" i="20" s="1"/>
  <c r="M338" i="21"/>
  <c r="M346" i="21"/>
  <c r="M346" i="16" s="1"/>
  <c r="M354" i="21"/>
  <c r="M362" i="21"/>
  <c r="M370" i="21"/>
  <c r="M378" i="21"/>
  <c r="M386" i="21"/>
  <c r="M394" i="21"/>
  <c r="M394" i="16" s="1"/>
  <c r="M402" i="21"/>
  <c r="M410" i="21"/>
  <c r="M410" i="19" s="1"/>
  <c r="M418" i="21"/>
  <c r="M426" i="21"/>
  <c r="M434" i="21"/>
  <c r="M442" i="21"/>
  <c r="M450" i="21"/>
  <c r="M458" i="21"/>
  <c r="M458" i="16" s="1"/>
  <c r="M466" i="21"/>
  <c r="M474" i="21"/>
  <c r="M474" i="19" s="1"/>
  <c r="M482" i="21"/>
  <c r="M490" i="21"/>
  <c r="M498" i="21"/>
  <c r="M68" i="21"/>
  <c r="M76" i="21"/>
  <c r="M84" i="21"/>
  <c r="M84" i="20" s="1"/>
  <c r="M92" i="21"/>
  <c r="M100" i="21"/>
  <c r="M108" i="21"/>
  <c r="M116" i="21"/>
  <c r="M124" i="21"/>
  <c r="M132" i="21"/>
  <c r="M140" i="21"/>
  <c r="M148" i="21"/>
  <c r="M148" i="16" s="1"/>
  <c r="M156" i="21"/>
  <c r="M164" i="21"/>
  <c r="M164" i="20" s="1"/>
  <c r="M172" i="21"/>
  <c r="M180" i="21"/>
  <c r="M188" i="21"/>
  <c r="M196" i="21"/>
  <c r="M204" i="21"/>
  <c r="M212" i="21"/>
  <c r="M212" i="20" s="1"/>
  <c r="M220" i="21"/>
  <c r="M228" i="21"/>
  <c r="M236" i="21"/>
  <c r="M244" i="21"/>
  <c r="M252" i="21"/>
  <c r="M260" i="21"/>
  <c r="M268" i="21"/>
  <c r="M276" i="21"/>
  <c r="M276" i="19" s="1"/>
  <c r="M284" i="21"/>
  <c r="M292" i="21"/>
  <c r="M300" i="21"/>
  <c r="M308" i="21"/>
  <c r="M316" i="21"/>
  <c r="M324" i="21"/>
  <c r="M332" i="21"/>
  <c r="M340" i="21"/>
  <c r="M340" i="23" s="1"/>
  <c r="M348" i="21"/>
  <c r="M356" i="21"/>
  <c r="M356" i="16" s="1"/>
  <c r="M364" i="21"/>
  <c r="M372" i="21"/>
  <c r="M380" i="21"/>
  <c r="M388" i="21"/>
  <c r="M396" i="21"/>
  <c r="M404" i="21"/>
  <c r="M404" i="16" s="1"/>
  <c r="M412" i="21"/>
  <c r="M420" i="21"/>
  <c r="M420" i="23" s="1"/>
  <c r="M428" i="21"/>
  <c r="M436" i="21"/>
  <c r="M444" i="21"/>
  <c r="M452" i="21"/>
  <c r="M460" i="21"/>
  <c r="M468" i="21"/>
  <c r="M468" i="16" s="1"/>
  <c r="M476" i="21"/>
  <c r="M484" i="21"/>
  <c r="M484" i="16" s="1"/>
  <c r="M492" i="21"/>
  <c r="M500" i="21"/>
  <c r="M508" i="21"/>
  <c r="M516" i="21"/>
  <c r="M524" i="21"/>
  <c r="M532" i="21"/>
  <c r="M532" i="16" s="1"/>
  <c r="M540" i="21"/>
  <c r="M548" i="21"/>
  <c r="M548" i="16" s="1"/>
  <c r="M556" i="21"/>
  <c r="M564" i="21"/>
  <c r="M572" i="21"/>
  <c r="M580" i="21"/>
  <c r="M588" i="21"/>
  <c r="M596" i="21"/>
  <c r="M596" i="16" s="1"/>
  <c r="M604" i="21"/>
  <c r="M612" i="21"/>
  <c r="M612" i="16" s="1"/>
  <c r="M620" i="21"/>
  <c r="M628" i="21"/>
  <c r="M636" i="21"/>
  <c r="M644" i="21"/>
  <c r="M652" i="21"/>
  <c r="M660" i="21"/>
  <c r="M660" i="19" s="1"/>
  <c r="M668" i="21"/>
  <c r="M676" i="21"/>
  <c r="M676" i="16" s="1"/>
  <c r="M75" i="21"/>
  <c r="M87" i="21"/>
  <c r="M101" i="21"/>
  <c r="M113" i="21"/>
  <c r="M126" i="21"/>
  <c r="M139" i="21"/>
  <c r="M139" i="16" s="1"/>
  <c r="M151" i="21"/>
  <c r="M165" i="21"/>
  <c r="M165" i="16" s="1"/>
  <c r="M177" i="21"/>
  <c r="M190" i="21"/>
  <c r="M203" i="21"/>
  <c r="M215" i="21"/>
  <c r="M229" i="21"/>
  <c r="M241" i="21"/>
  <c r="M241" i="20" s="1"/>
  <c r="M254" i="21"/>
  <c r="M267" i="21"/>
  <c r="M267" i="23" s="1"/>
  <c r="M279" i="21"/>
  <c r="M293" i="21"/>
  <c r="M305" i="21"/>
  <c r="M318" i="21"/>
  <c r="M331" i="21"/>
  <c r="M343" i="21"/>
  <c r="M343" i="20" s="1"/>
  <c r="M357" i="21"/>
  <c r="M369" i="21"/>
  <c r="M369" i="16" s="1"/>
  <c r="M382" i="21"/>
  <c r="M395" i="21"/>
  <c r="M407" i="21"/>
  <c r="M421" i="21"/>
  <c r="M433" i="21"/>
  <c r="M446" i="21"/>
  <c r="M446" i="20" s="1"/>
  <c r="M459" i="21"/>
  <c r="M471" i="21"/>
  <c r="M471" i="23" s="1"/>
  <c r="M485" i="21"/>
  <c r="M497" i="21"/>
  <c r="M509" i="21"/>
  <c r="M519" i="21"/>
  <c r="M530" i="21"/>
  <c r="M541" i="21"/>
  <c r="M541" i="23" s="1"/>
  <c r="M551" i="21"/>
  <c r="M562" i="21"/>
  <c r="M562" i="19" s="1"/>
  <c r="M573" i="21"/>
  <c r="M583" i="21"/>
  <c r="M594" i="21"/>
  <c r="M605" i="21"/>
  <c r="M615" i="21"/>
  <c r="M626" i="21"/>
  <c r="M637" i="21"/>
  <c r="M647" i="21"/>
  <c r="M647" i="16" s="1"/>
  <c r="M658" i="21"/>
  <c r="M669" i="21"/>
  <c r="M679" i="21"/>
  <c r="M687" i="21"/>
  <c r="M695" i="21"/>
  <c r="M703" i="21"/>
  <c r="M703" i="16" s="1"/>
  <c r="M711" i="21"/>
  <c r="M137" i="21"/>
  <c r="M137" i="20" s="1"/>
  <c r="M201" i="21"/>
  <c r="M291" i="21"/>
  <c r="M291" i="16" s="1"/>
  <c r="M342" i="21"/>
  <c r="M406" i="21"/>
  <c r="M457" i="21"/>
  <c r="M518" i="21"/>
  <c r="M518" i="16" s="1"/>
  <c r="M571" i="21"/>
  <c r="M635" i="21"/>
  <c r="M686" i="21"/>
  <c r="M77" i="21"/>
  <c r="M89" i="21"/>
  <c r="M102" i="21"/>
  <c r="M115" i="21"/>
  <c r="M127" i="21"/>
  <c r="M127" i="16" s="1"/>
  <c r="M141" i="21"/>
  <c r="M153" i="21"/>
  <c r="M153" i="20" s="1"/>
  <c r="M166" i="21"/>
  <c r="M179" i="21"/>
  <c r="M191" i="21"/>
  <c r="M205" i="21"/>
  <c r="M217" i="21"/>
  <c r="M230" i="21"/>
  <c r="M230" i="20" s="1"/>
  <c r="M243" i="21"/>
  <c r="M255" i="21"/>
  <c r="M255" i="16" s="1"/>
  <c r="M269" i="21"/>
  <c r="M281" i="21"/>
  <c r="M294" i="21"/>
  <c r="M307" i="21"/>
  <c r="M319" i="21"/>
  <c r="M333" i="21"/>
  <c r="M333" i="16" s="1"/>
  <c r="M345" i="21"/>
  <c r="M358" i="21"/>
  <c r="M371" i="21"/>
  <c r="M383" i="21"/>
  <c r="M397" i="21"/>
  <c r="M409" i="21"/>
  <c r="M422" i="21"/>
  <c r="M435" i="21"/>
  <c r="M435" i="20" s="1"/>
  <c r="M447" i="21"/>
  <c r="M461" i="21"/>
  <c r="M461" i="23" s="1"/>
  <c r="M473" i="21"/>
  <c r="M486" i="21"/>
  <c r="M486" i="19" s="1"/>
  <c r="M499" i="21"/>
  <c r="M510" i="21"/>
  <c r="M521" i="21"/>
  <c r="M531" i="21"/>
  <c r="M531" i="16" s="1"/>
  <c r="M542" i="21"/>
  <c r="M553" i="21"/>
  <c r="M553" i="16" s="1"/>
  <c r="M563" i="21"/>
  <c r="M574" i="21"/>
  <c r="M585" i="21"/>
  <c r="M595" i="21"/>
  <c r="M606" i="21"/>
  <c r="M617" i="21"/>
  <c r="M617" i="16" s="1"/>
  <c r="M627" i="21"/>
  <c r="M638" i="21"/>
  <c r="M638" i="16" s="1"/>
  <c r="M649" i="21"/>
  <c r="M659" i="21"/>
  <c r="M670" i="21"/>
  <c r="M680" i="21"/>
  <c r="M688" i="21"/>
  <c r="M696" i="21"/>
  <c r="M696" i="16" s="1"/>
  <c r="M704" i="21"/>
  <c r="M712" i="21"/>
  <c r="M712" i="16" s="1"/>
  <c r="M73" i="21"/>
  <c r="M78" i="21"/>
  <c r="M91" i="21"/>
  <c r="M103" i="21"/>
  <c r="M117" i="21"/>
  <c r="M129" i="21"/>
  <c r="M129" i="16" s="1"/>
  <c r="M142" i="21"/>
  <c r="M155" i="21"/>
  <c r="M155" i="16" s="1"/>
  <c r="M167" i="21"/>
  <c r="M181" i="21"/>
  <c r="M181" i="19" s="1"/>
  <c r="M193" i="21"/>
  <c r="M206" i="21"/>
  <c r="M219" i="21"/>
  <c r="M231" i="21"/>
  <c r="M231" i="16" s="1"/>
  <c r="M245" i="21"/>
  <c r="M257" i="21"/>
  <c r="M257" i="16" s="1"/>
  <c r="M270" i="21"/>
  <c r="M283" i="21"/>
  <c r="M295" i="21"/>
  <c r="M309" i="21"/>
  <c r="M321" i="21"/>
  <c r="M334" i="21"/>
  <c r="M334" i="19" s="1"/>
  <c r="M347" i="21"/>
  <c r="M359" i="21"/>
  <c r="M359" i="16" s="1"/>
  <c r="M373" i="21"/>
  <c r="M385" i="21"/>
  <c r="M398" i="21"/>
  <c r="M411" i="21"/>
  <c r="M423" i="21"/>
  <c r="M437" i="21"/>
  <c r="M449" i="21"/>
  <c r="M462" i="21"/>
  <c r="M462" i="16" s="1"/>
  <c r="M475" i="21"/>
  <c r="M487" i="21"/>
  <c r="M501" i="21"/>
  <c r="M511" i="21"/>
  <c r="M522" i="21"/>
  <c r="M533" i="21"/>
  <c r="M533" i="19" s="1"/>
  <c r="M543" i="21"/>
  <c r="M554" i="21"/>
  <c r="M554" i="16" s="1"/>
  <c r="M565" i="21"/>
  <c r="M575" i="21"/>
  <c r="M586" i="21"/>
  <c r="M597" i="21"/>
  <c r="M607" i="21"/>
  <c r="M618" i="21"/>
  <c r="M618" i="23" s="1"/>
  <c r="M629" i="21"/>
  <c r="M639" i="21"/>
  <c r="M639" i="19" s="1"/>
  <c r="M650" i="21"/>
  <c r="M661" i="21"/>
  <c r="M671" i="21"/>
  <c r="M681" i="21"/>
  <c r="M689" i="21"/>
  <c r="M697" i="21"/>
  <c r="M697" i="16" s="1"/>
  <c r="M705" i="21"/>
  <c r="M713" i="21"/>
  <c r="M713" i="20" s="1"/>
  <c r="M86" i="21"/>
  <c r="M79" i="21"/>
  <c r="M93" i="21"/>
  <c r="M105" i="21"/>
  <c r="M118" i="21"/>
  <c r="M131" i="21"/>
  <c r="M131" i="19" s="1"/>
  <c r="M143" i="21"/>
  <c r="M157" i="21"/>
  <c r="M157" i="16" s="1"/>
  <c r="M169" i="21"/>
  <c r="M182" i="21"/>
  <c r="M182" i="20" s="1"/>
  <c r="M195" i="21"/>
  <c r="M207" i="21"/>
  <c r="M221" i="21"/>
  <c r="M233" i="21"/>
  <c r="M233" i="19" s="1"/>
  <c r="M246" i="21"/>
  <c r="M259" i="21"/>
  <c r="M259" i="23" s="1"/>
  <c r="M271" i="21"/>
  <c r="M285" i="21"/>
  <c r="M297" i="21"/>
  <c r="M310" i="21"/>
  <c r="M323" i="21"/>
  <c r="M335" i="21"/>
  <c r="M335" i="16" s="1"/>
  <c r="M349" i="21"/>
  <c r="M361" i="21"/>
  <c r="M361" i="16" s="1"/>
  <c r="M374" i="21"/>
  <c r="M387" i="21"/>
  <c r="M399" i="21"/>
  <c r="M413" i="21"/>
  <c r="M425" i="21"/>
  <c r="M438" i="21"/>
  <c r="M451" i="21"/>
  <c r="M463" i="21"/>
  <c r="M463" i="16" s="1"/>
  <c r="M477" i="21"/>
  <c r="M489" i="21"/>
  <c r="M502" i="21"/>
  <c r="M513" i="21"/>
  <c r="M523" i="21"/>
  <c r="M534" i="21"/>
  <c r="M534" i="23" s="1"/>
  <c r="M545" i="21"/>
  <c r="M555" i="21"/>
  <c r="M555" i="16" s="1"/>
  <c r="M566" i="21"/>
  <c r="M577" i="21"/>
  <c r="M577" i="20" s="1"/>
  <c r="M587" i="21"/>
  <c r="M598" i="21"/>
  <c r="M609" i="21"/>
  <c r="M619" i="21"/>
  <c r="M619" i="23" s="1"/>
  <c r="M630" i="21"/>
  <c r="M641" i="21"/>
  <c r="M641" i="16" s="1"/>
  <c r="M651" i="21"/>
  <c r="M662" i="21"/>
  <c r="M673" i="21"/>
  <c r="M682" i="21"/>
  <c r="M690" i="21"/>
  <c r="M698" i="21"/>
  <c r="M698" i="19" s="1"/>
  <c r="M706" i="21"/>
  <c r="M714" i="21"/>
  <c r="M125" i="21"/>
  <c r="M189" i="21"/>
  <c r="M278" i="21"/>
  <c r="M355" i="21"/>
  <c r="M419" i="21"/>
  <c r="M470" i="21"/>
  <c r="M470" i="16" s="1"/>
  <c r="M529" i="21"/>
  <c r="M582" i="21"/>
  <c r="M582" i="20" s="1"/>
  <c r="M625" i="21"/>
  <c r="M667" i="21"/>
  <c r="M710" i="21"/>
  <c r="M69" i="21"/>
  <c r="M81" i="21"/>
  <c r="M94" i="21"/>
  <c r="M94" i="19" s="1"/>
  <c r="M107" i="21"/>
  <c r="M119" i="21"/>
  <c r="M119" i="23" s="1"/>
  <c r="M133" i="21"/>
  <c r="M145" i="21"/>
  <c r="M158" i="21"/>
  <c r="M171" i="21"/>
  <c r="M183" i="21"/>
  <c r="M197" i="21"/>
  <c r="M197" i="16" s="1"/>
  <c r="M209" i="21"/>
  <c r="M222" i="21"/>
  <c r="M222" i="16" s="1"/>
  <c r="M235" i="21"/>
  <c r="M247" i="21"/>
  <c r="M261" i="21"/>
  <c r="M273" i="21"/>
  <c r="M286" i="21"/>
  <c r="M299" i="21"/>
  <c r="M299" i="23" s="1"/>
  <c r="M311" i="21"/>
  <c r="M325" i="21"/>
  <c r="M325" i="19" s="1"/>
  <c r="M337" i="21"/>
  <c r="M350" i="21"/>
  <c r="M363" i="21"/>
  <c r="M375" i="21"/>
  <c r="M389" i="21"/>
  <c r="M401" i="21"/>
  <c r="M401" i="23" s="1"/>
  <c r="M414" i="21"/>
  <c r="M427" i="21"/>
  <c r="M427" i="20" s="1"/>
  <c r="M439" i="21"/>
  <c r="M453" i="21"/>
  <c r="M465" i="21"/>
  <c r="M478" i="21"/>
  <c r="M491" i="21"/>
  <c r="M503" i="21"/>
  <c r="M503" i="16" s="1"/>
  <c r="M514" i="21"/>
  <c r="M525" i="21"/>
  <c r="M525" i="19" s="1"/>
  <c r="M535" i="21"/>
  <c r="M546" i="21"/>
  <c r="M546" i="16" s="1"/>
  <c r="M557" i="21"/>
  <c r="M567" i="21"/>
  <c r="M578" i="21"/>
  <c r="M589" i="21"/>
  <c r="M589" i="16" s="1"/>
  <c r="M599" i="21"/>
  <c r="M610" i="21"/>
  <c r="M610" i="19" s="1"/>
  <c r="M621" i="21"/>
  <c r="M631" i="21"/>
  <c r="M642" i="21"/>
  <c r="M653" i="21"/>
  <c r="M663" i="21"/>
  <c r="M674" i="21"/>
  <c r="M674" i="16" s="1"/>
  <c r="M683" i="21"/>
  <c r="M691" i="21"/>
  <c r="M691" i="23" s="1"/>
  <c r="M699" i="21"/>
  <c r="M707" i="21"/>
  <c r="M715" i="21"/>
  <c r="M111" i="21"/>
  <c r="M175" i="21"/>
  <c r="M214" i="21"/>
  <c r="M214" i="23" s="1"/>
  <c r="M265" i="21"/>
  <c r="M329" i="21"/>
  <c r="M329" i="16" s="1"/>
  <c r="M381" i="21"/>
  <c r="M445" i="21"/>
  <c r="M507" i="21"/>
  <c r="M550" i="21"/>
  <c r="M593" i="21"/>
  <c r="M646" i="21"/>
  <c r="M646" i="19" s="1"/>
  <c r="M694" i="21"/>
  <c r="M70" i="21"/>
  <c r="M83" i="21"/>
  <c r="M95" i="21"/>
  <c r="M95" i="19" s="1"/>
  <c r="M109" i="21"/>
  <c r="M121" i="21"/>
  <c r="M134" i="21"/>
  <c r="M147" i="21"/>
  <c r="M147" i="16" s="1"/>
  <c r="M159" i="21"/>
  <c r="M173" i="21"/>
  <c r="M173" i="16" s="1"/>
  <c r="M185" i="21"/>
  <c r="M198" i="21"/>
  <c r="M211" i="21"/>
  <c r="M223" i="21"/>
  <c r="M237" i="21"/>
  <c r="M249" i="21"/>
  <c r="M249" i="16" s="1"/>
  <c r="M262" i="21"/>
  <c r="M275" i="21"/>
  <c r="M275" i="16" s="1"/>
  <c r="M287" i="21"/>
  <c r="M301" i="21"/>
  <c r="M313" i="21"/>
  <c r="M326" i="21"/>
  <c r="M339" i="21"/>
  <c r="M351" i="21"/>
  <c r="M351" i="16" s="1"/>
  <c r="M365" i="21"/>
  <c r="M377" i="21"/>
  <c r="M377" i="23" s="1"/>
  <c r="M390" i="21"/>
  <c r="M403" i="21"/>
  <c r="M415" i="21"/>
  <c r="M415" i="20" s="1"/>
  <c r="M429" i="21"/>
  <c r="M441" i="21"/>
  <c r="M454" i="21"/>
  <c r="M454" i="23" s="1"/>
  <c r="M467" i="21"/>
  <c r="M479" i="21"/>
  <c r="M479" i="19" s="1"/>
  <c r="M493" i="21"/>
  <c r="M505" i="21"/>
  <c r="M515" i="21"/>
  <c r="M526" i="21"/>
  <c r="M537" i="21"/>
  <c r="M547" i="21"/>
  <c r="M547" i="16" s="1"/>
  <c r="M558" i="21"/>
  <c r="M569" i="21"/>
  <c r="M569" i="16" s="1"/>
  <c r="M579" i="21"/>
  <c r="M590" i="21"/>
  <c r="M601" i="21"/>
  <c r="M611" i="21"/>
  <c r="M622" i="21"/>
  <c r="M633" i="21"/>
  <c r="M633" i="19" s="1"/>
  <c r="M643" i="21"/>
  <c r="M654" i="21"/>
  <c r="M665" i="21"/>
  <c r="M675" i="21"/>
  <c r="M675" i="16" s="1"/>
  <c r="M684" i="21"/>
  <c r="M692" i="21"/>
  <c r="M700" i="21"/>
  <c r="M700" i="23" s="1"/>
  <c r="M708" i="21"/>
  <c r="M708" i="16" s="1"/>
  <c r="M716" i="21"/>
  <c r="M99" i="21"/>
  <c r="M99" i="20" s="1"/>
  <c r="M163" i="21"/>
  <c r="M227" i="21"/>
  <c r="M227" i="20" s="1"/>
  <c r="M253" i="21"/>
  <c r="M303" i="21"/>
  <c r="M367" i="21"/>
  <c r="M431" i="21"/>
  <c r="M431" i="16" s="1"/>
  <c r="M495" i="21"/>
  <c r="M561" i="21"/>
  <c r="M561" i="23" s="1"/>
  <c r="M614" i="21"/>
  <c r="M678" i="21"/>
  <c r="M71" i="21"/>
  <c r="M85" i="21"/>
  <c r="M97" i="21"/>
  <c r="M97" i="19" s="1"/>
  <c r="M110" i="21"/>
  <c r="M123" i="21"/>
  <c r="M135" i="21"/>
  <c r="M135" i="19" s="1"/>
  <c r="M149" i="21"/>
  <c r="M161" i="21"/>
  <c r="M161" i="16" s="1"/>
  <c r="M174" i="21"/>
  <c r="M174" i="16" s="1"/>
  <c r="M187" i="21"/>
  <c r="M199" i="21"/>
  <c r="M213" i="21"/>
  <c r="M213" i="20" s="1"/>
  <c r="M225" i="21"/>
  <c r="M238" i="21"/>
  <c r="M238" i="23" s="1"/>
  <c r="M251" i="21"/>
  <c r="M263" i="21"/>
  <c r="M263" i="16" s="1"/>
  <c r="M277" i="21"/>
  <c r="M277" i="19" s="1"/>
  <c r="M289" i="21"/>
  <c r="M302" i="21"/>
  <c r="M302" i="16" s="1"/>
  <c r="M315" i="21"/>
  <c r="M315" i="16" s="1"/>
  <c r="M327" i="21"/>
  <c r="M341" i="21"/>
  <c r="M341" i="23" s="1"/>
  <c r="M353" i="21"/>
  <c r="M366" i="21"/>
  <c r="M366" i="16" s="1"/>
  <c r="M379" i="21"/>
  <c r="M391" i="21"/>
  <c r="M405" i="21"/>
  <c r="M417" i="21"/>
  <c r="M417" i="16" s="1"/>
  <c r="M430" i="21"/>
  <c r="M443" i="21"/>
  <c r="M443" i="19" s="1"/>
  <c r="M455" i="21"/>
  <c r="M469" i="21"/>
  <c r="M481" i="21"/>
  <c r="M481" i="23" s="1"/>
  <c r="M494" i="21"/>
  <c r="M506" i="21"/>
  <c r="M517" i="21"/>
  <c r="M517" i="16" s="1"/>
  <c r="M527" i="21"/>
  <c r="M538" i="21"/>
  <c r="M538" i="19" s="1"/>
  <c r="M549" i="21"/>
  <c r="M559" i="21"/>
  <c r="M570" i="21"/>
  <c r="M570" i="19" s="1"/>
  <c r="M581" i="21"/>
  <c r="M591" i="21"/>
  <c r="M591" i="20" s="1"/>
  <c r="M602" i="21"/>
  <c r="M602" i="16" s="1"/>
  <c r="M613" i="21"/>
  <c r="M623" i="21"/>
  <c r="M623" i="16" s="1"/>
  <c r="M634" i="21"/>
  <c r="M645" i="21"/>
  <c r="M655" i="21"/>
  <c r="M655" i="20" s="1"/>
  <c r="M666" i="21"/>
  <c r="M677" i="21"/>
  <c r="M685" i="21"/>
  <c r="M685" i="16" s="1"/>
  <c r="M693" i="21"/>
  <c r="M701" i="21"/>
  <c r="M701" i="20" s="1"/>
  <c r="M709" i="21"/>
  <c r="M67" i="21"/>
  <c r="M150" i="21"/>
  <c r="M239" i="21"/>
  <c r="M317" i="21"/>
  <c r="M393" i="21"/>
  <c r="M393" i="19" s="1"/>
  <c r="M483" i="21"/>
  <c r="M539" i="21"/>
  <c r="M539" i="16" s="1"/>
  <c r="M603" i="21"/>
  <c r="M657" i="2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26" i="23"/>
  <c r="M190" i="16"/>
  <c r="M254" i="16"/>
  <c r="M318" i="20"/>
  <c r="M382" i="16"/>
  <c r="M494" i="20"/>
  <c r="M510" i="16"/>
  <c r="M558" i="20"/>
  <c r="M574" i="23"/>
  <c r="M622" i="16"/>
  <c r="M79" i="19"/>
  <c r="M143" i="20"/>
  <c r="M159" i="23"/>
  <c r="M207" i="19"/>
  <c r="M223" i="16"/>
  <c r="M271" i="19"/>
  <c r="M287" i="16"/>
  <c r="M399" i="20"/>
  <c r="M527" i="20"/>
  <c r="M607" i="16"/>
  <c r="M671" i="19"/>
  <c r="M112" i="16"/>
  <c r="M128" i="20"/>
  <c r="M176" i="23"/>
  <c r="M192" i="16"/>
  <c r="M240" i="16"/>
  <c r="M256" i="20"/>
  <c r="M304" i="19"/>
  <c r="M320" i="16"/>
  <c r="M368" i="23"/>
  <c r="M384" i="16"/>
  <c r="M432" i="16"/>
  <c r="M448" i="19"/>
  <c r="M496" i="16"/>
  <c r="M512" i="20"/>
  <c r="M560" i="20"/>
  <c r="M624" i="16"/>
  <c r="M81" i="16"/>
  <c r="M145" i="16"/>
  <c r="M209" i="16"/>
  <c r="M225" i="16"/>
  <c r="M273" i="16"/>
  <c r="M289" i="16"/>
  <c r="M337" i="16"/>
  <c r="M353" i="23"/>
  <c r="M465" i="16"/>
  <c r="M529" i="23"/>
  <c r="M545" i="16"/>
  <c r="M593" i="16"/>
  <c r="M609" i="16"/>
  <c r="M657" i="23"/>
  <c r="M122" i="16"/>
  <c r="M186" i="16"/>
  <c r="M250" i="23"/>
  <c r="M314" i="19"/>
  <c r="M378" i="20"/>
  <c r="M442" i="16"/>
  <c r="M506" i="23"/>
  <c r="M522" i="20"/>
  <c r="M586" i="16"/>
  <c r="M634" i="23"/>
  <c r="M650" i="20"/>
  <c r="M163" i="16"/>
  <c r="M243" i="16"/>
  <c r="M355" i="19"/>
  <c r="M371" i="20"/>
  <c r="M419" i="20"/>
  <c r="M483" i="23"/>
  <c r="M499" i="16"/>
  <c r="M563" i="23"/>
  <c r="M611" i="23"/>
  <c r="M627" i="16"/>
  <c r="M68" i="20"/>
  <c r="M132" i="16"/>
  <c r="M196" i="20"/>
  <c r="M260" i="16"/>
  <c r="M324" i="16"/>
  <c r="M332" i="16"/>
  <c r="M388" i="23"/>
  <c r="M452" i="16"/>
  <c r="M516" i="23"/>
  <c r="M580" i="20"/>
  <c r="M644" i="16"/>
  <c r="M453" i="16"/>
  <c r="M693" i="16"/>
  <c r="M709" i="19"/>
  <c r="M269" i="16"/>
  <c r="M397" i="20"/>
  <c r="M686" i="20"/>
  <c r="M85" i="20"/>
  <c r="M597" i="23"/>
  <c r="M679" i="16"/>
  <c r="M493" i="19"/>
  <c r="M93" i="20"/>
  <c r="M477" i="23"/>
  <c r="M605" i="16"/>
  <c r="M365" i="16"/>
  <c r="M293" i="16"/>
  <c r="M421" i="16"/>
  <c r="M689" i="23"/>
  <c r="M705" i="16"/>
  <c r="M253" i="20"/>
  <c r="M381" i="23"/>
  <c r="M692" i="19"/>
  <c r="M102" i="16"/>
  <c r="M118" i="16"/>
  <c r="M142" i="23"/>
  <c r="M166" i="16"/>
  <c r="M246" i="16"/>
  <c r="M294" i="16"/>
  <c r="M310" i="20"/>
  <c r="M374" i="16"/>
  <c r="M422" i="16"/>
  <c r="M502" i="16"/>
  <c r="M550" i="16"/>
  <c r="M566" i="19"/>
  <c r="M614" i="20"/>
  <c r="M630" i="16"/>
  <c r="M71" i="16"/>
  <c r="M87" i="23"/>
  <c r="M151" i="19"/>
  <c r="M191" i="23"/>
  <c r="M215" i="16"/>
  <c r="M279" i="19"/>
  <c r="M327" i="16"/>
  <c r="M383" i="16"/>
  <c r="M391" i="16"/>
  <c r="M447" i="20"/>
  <c r="M455" i="23"/>
  <c r="M519" i="16"/>
  <c r="M535" i="20"/>
  <c r="M583" i="20"/>
  <c r="M599" i="16"/>
  <c r="M663" i="20"/>
  <c r="M88" i="20"/>
  <c r="M456" i="16"/>
  <c r="M73" i="23"/>
  <c r="M113" i="20"/>
  <c r="M121" i="16"/>
  <c r="M177" i="16"/>
  <c r="M185" i="23"/>
  <c r="M201" i="16"/>
  <c r="M265" i="16"/>
  <c r="M305" i="19"/>
  <c r="M313" i="16"/>
  <c r="M321" i="16"/>
  <c r="M385" i="19"/>
  <c r="M433" i="19"/>
  <c r="M441" i="16"/>
  <c r="M449" i="16"/>
  <c r="M457" i="16"/>
  <c r="M497" i="16"/>
  <c r="M505" i="20"/>
  <c r="M513" i="19"/>
  <c r="M521" i="19"/>
  <c r="M585" i="16"/>
  <c r="M625" i="16"/>
  <c r="M649" i="16"/>
  <c r="M82" i="20"/>
  <c r="M98" i="16"/>
  <c r="M106" i="19"/>
  <c r="M114" i="16"/>
  <c r="M146" i="16"/>
  <c r="M162" i="19"/>
  <c r="M170" i="16"/>
  <c r="M178" i="23"/>
  <c r="M210" i="16"/>
  <c r="M234" i="16"/>
  <c r="M242" i="16"/>
  <c r="M290" i="16"/>
  <c r="M298" i="19"/>
  <c r="M338" i="16"/>
  <c r="M354" i="23"/>
  <c r="M362" i="16"/>
  <c r="M402" i="19"/>
  <c r="M418" i="20"/>
  <c r="M426" i="23"/>
  <c r="M434" i="23"/>
  <c r="M482" i="23"/>
  <c r="M490" i="23"/>
  <c r="M498" i="16"/>
  <c r="M530" i="16"/>
  <c r="M594" i="19"/>
  <c r="M658" i="16"/>
  <c r="M666" i="19"/>
  <c r="M75" i="16"/>
  <c r="M115" i="16"/>
  <c r="M123" i="20"/>
  <c r="M187" i="16"/>
  <c r="M203" i="19"/>
  <c r="M251" i="20"/>
  <c r="M323" i="16"/>
  <c r="M331" i="23"/>
  <c r="M379" i="20"/>
  <c r="M387" i="23"/>
  <c r="M395" i="16"/>
  <c r="M451" i="16"/>
  <c r="M459" i="16"/>
  <c r="M515" i="16"/>
  <c r="M523" i="23"/>
  <c r="M571" i="20"/>
  <c r="M579" i="23"/>
  <c r="M587" i="16"/>
  <c r="M643" i="16"/>
  <c r="M651" i="23"/>
  <c r="M76" i="16"/>
  <c r="M92" i="16"/>
  <c r="M140" i="20"/>
  <c r="M156" i="16"/>
  <c r="M188" i="16"/>
  <c r="M204" i="16"/>
  <c r="M220" i="16"/>
  <c r="M268" i="20"/>
  <c r="M284" i="16"/>
  <c r="M348" i="16"/>
  <c r="M396" i="19"/>
  <c r="M412" i="19"/>
  <c r="M460" i="16"/>
  <c r="M476" i="16"/>
  <c r="M524" i="19"/>
  <c r="M540" i="19"/>
  <c r="M572" i="20"/>
  <c r="M588" i="16"/>
  <c r="M604" i="20"/>
  <c r="M620" i="16"/>
  <c r="M652" i="16"/>
  <c r="M668" i="19"/>
  <c r="M389" i="20"/>
  <c r="M640" i="20"/>
  <c r="M672" i="16"/>
  <c r="M637" i="20"/>
  <c r="M707" i="16"/>
  <c r="M77" i="23"/>
  <c r="M141" i="16"/>
  <c r="M549" i="20"/>
  <c r="M581" i="16"/>
  <c r="M149" i="19"/>
  <c r="M584" i="16"/>
  <c r="M648" i="16"/>
  <c r="M678" i="23"/>
  <c r="M710" i="23"/>
  <c r="M573" i="19"/>
  <c r="M699" i="20"/>
  <c r="M413" i="19"/>
  <c r="M557" i="16"/>
  <c r="M687" i="23"/>
  <c r="M695" i="23"/>
  <c r="M711" i="20"/>
  <c r="M101" i="23"/>
  <c r="M229" i="16"/>
  <c r="M357" i="16"/>
  <c r="M485" i="19"/>
  <c r="M656" i="19"/>
  <c r="M680" i="16"/>
  <c r="M688" i="20"/>
  <c r="M683" i="16"/>
  <c r="M109" i="16"/>
  <c r="M237" i="19"/>
  <c r="M565" i="16"/>
  <c r="M629" i="16"/>
  <c r="M373" i="16"/>
  <c r="M501" i="16"/>
  <c r="M536" i="16"/>
  <c r="M600" i="16"/>
  <c r="M690" i="19"/>
  <c r="M706" i="16"/>
  <c r="M125" i="23"/>
  <c r="AN75" i="23"/>
  <c r="M195" i="16"/>
  <c r="M319" i="20"/>
  <c r="M152" i="16"/>
  <c r="M216" i="20"/>
  <c r="M280" i="16"/>
  <c r="M344" i="16"/>
  <c r="M472" i="16"/>
  <c r="M559" i="16"/>
  <c r="M495" i="19"/>
  <c r="M564" i="16"/>
  <c r="M626" i="16"/>
  <c r="M322" i="16"/>
  <c r="M493" i="23"/>
  <c r="M124" i="16"/>
  <c r="M252" i="16"/>
  <c r="M316" i="20"/>
  <c r="M380" i="16"/>
  <c r="M444" i="20"/>
  <c r="M78" i="16"/>
  <c r="M158" i="23"/>
  <c r="M206" i="16"/>
  <c r="M407" i="16"/>
  <c r="M72" i="20"/>
  <c r="M136" i="23"/>
  <c r="M264" i="23"/>
  <c r="M392" i="19"/>
  <c r="M193" i="16"/>
  <c r="M317" i="16"/>
  <c r="M509" i="20"/>
  <c r="M653" i="16"/>
  <c r="M89" i="20"/>
  <c r="M598" i="16"/>
  <c r="M662" i="16"/>
  <c r="M631" i="23"/>
  <c r="M425" i="16"/>
  <c r="M286" i="16"/>
  <c r="M487" i="16"/>
  <c r="M682" i="16"/>
  <c r="M390" i="19"/>
  <c r="M489" i="23"/>
  <c r="M307" i="16"/>
  <c r="M105" i="19"/>
  <c r="M169" i="16"/>
  <c r="M297" i="16"/>
  <c r="M183" i="16"/>
  <c r="M464" i="20"/>
  <c r="M103" i="16"/>
  <c r="M278" i="23"/>
  <c r="M406" i="16"/>
  <c r="M526" i="20"/>
  <c r="M198" i="16"/>
  <c r="M367" i="16"/>
  <c r="M370" i="19"/>
  <c r="M673" i="16"/>
  <c r="M615" i="23"/>
  <c r="M130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637" i="16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M229" i="20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246" i="23"/>
  <c r="M182" i="16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9"/>
  <c r="M613" i="16"/>
  <c r="M613" i="20"/>
  <c r="M613" i="19"/>
  <c r="M613" i="23"/>
  <c r="M606" i="16"/>
  <c r="M606" i="20"/>
  <c r="M606" i="19"/>
  <c r="M606" i="23"/>
  <c r="M350" i="16"/>
  <c r="M350" i="20"/>
  <c r="M350" i="19"/>
  <c r="M350" i="23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16"/>
  <c r="M491" i="20"/>
  <c r="M491" i="19"/>
  <c r="M491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23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529" i="16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N37" i="16"/>
  <c r="N37" i="20"/>
  <c r="N37" i="19"/>
  <c r="N37" i="23"/>
  <c r="N245" i="16"/>
  <c r="N245" i="20"/>
  <c r="N245" i="19"/>
  <c r="N245" i="23"/>
  <c r="M695" i="16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M518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20"/>
  <c r="M45" i="16"/>
  <c r="M45" i="20"/>
  <c r="M45" i="19"/>
  <c r="M45" i="23"/>
  <c r="S45" i="21"/>
  <c r="S45" i="18" s="1"/>
  <c r="M705" i="20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M495" i="20"/>
  <c r="M299" i="16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M97" i="20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6"/>
  <c r="M405" i="20"/>
  <c r="M405" i="19"/>
  <c r="M405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23" i="19"/>
  <c r="M53" i="16"/>
  <c r="M53" i="20"/>
  <c r="M53" i="19"/>
  <c r="M53" i="23"/>
  <c r="S53" i="21"/>
  <c r="S53" i="18" s="1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M551" i="16"/>
  <c r="M551" i="20"/>
  <c r="M551" i="19"/>
  <c r="M551" i="23"/>
  <c r="M423" i="16"/>
  <c r="M423" i="20"/>
  <c r="M423" i="19"/>
  <c r="M423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199" i="16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54" i="19"/>
  <c r="M445" i="16"/>
  <c r="M445" i="20"/>
  <c r="M445" i="19"/>
  <c r="M445" i="23"/>
  <c r="M716" i="16"/>
  <c r="M716" i="20"/>
  <c r="M716" i="19"/>
  <c r="M716" i="23"/>
  <c r="M652" i="19"/>
  <c r="M652" i="23"/>
  <c r="M460" i="19"/>
  <c r="M460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433" i="16"/>
  <c r="M433" i="20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16"/>
  <c r="M262" i="20"/>
  <c r="M262" i="19"/>
  <c r="M262" i="23"/>
  <c r="M134" i="16"/>
  <c r="M134" i="20"/>
  <c r="M134" i="19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429" i="16"/>
  <c r="M429" i="20"/>
  <c r="M429" i="19"/>
  <c r="M429" i="23"/>
  <c r="M678" i="19"/>
  <c r="M677" i="16"/>
  <c r="M677" i="20"/>
  <c r="M677" i="19"/>
  <c r="M677" i="23"/>
  <c r="M670" i="16"/>
  <c r="M670" i="20"/>
  <c r="M670" i="19"/>
  <c r="M670" i="23"/>
  <c r="M414" i="16"/>
  <c r="M414" i="20"/>
  <c r="M414" i="19"/>
  <c r="M414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690" i="20"/>
  <c r="M434" i="16"/>
  <c r="N133" i="16"/>
  <c r="N133" i="20"/>
  <c r="N133" i="19"/>
  <c r="N133" i="23"/>
  <c r="M681" i="16"/>
  <c r="M681" i="20"/>
  <c r="M681" i="19"/>
  <c r="M681" i="23"/>
  <c r="M489" i="16"/>
  <c r="M288" i="16"/>
  <c r="M288" i="20"/>
  <c r="M288" i="19"/>
  <c r="M288" i="23"/>
  <c r="N61" i="16"/>
  <c r="N61" i="20"/>
  <c r="N61" i="19"/>
  <c r="N61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599" i="23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04" i="20"/>
  <c r="M204" i="19"/>
  <c r="M76" i="19"/>
  <c r="M76" i="20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19" i="19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60" i="20" l="1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S576" i="23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S251" i="19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S139" i="19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302" i="19"/>
  <c r="S546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144" i="20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S612" i="23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S675" i="16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221" i="19" l="1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<sst xmlns="http://schemas.openxmlformats.org/spreadsheetml/2006/main" count="52" uniqueCount="34">
  <si>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</si>
  <si>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</si>
  <si>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</si>
  <si>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</si>
  <si>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</si>
  <si>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</si>
  <si>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</si>
  <si>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</si>
  <si>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</si>
  <si>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</si>
  <si>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</si>
  <si>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</si>
  <si>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</si>
  <si>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</si>
  <si>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</si>
  <si>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</si>
  <si>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</si>
  <si>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</si>
  <si>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</si>
  <si>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</si>
  <si>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</si>
  <si>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</si>
  <si>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</si>
  <si>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</si>
  <si>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</si>
  <si>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</si>
  <si>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</si>
  <si>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</si>
  <si>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</si>
  <si>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</si>
  <si>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</si>
  <si>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</si>
  <si>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</si>
  <si>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Benzophenone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</si>
</sst>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Benzophenone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1</c:v>
                </c:pt>
                <c:pt idx="1">
                  <c:v>0.99665592900064504</c:v>
                </c:pt>
                <c:pt idx="2">
                  <c:v>0.98011267435639404</c:v>
                </c:pt>
                <c:pt idx="3">
                  <c:v>0.95236610140035305</c:v>
                </c:pt>
                <c:pt idx="4">
                  <c:v>0.91415116204406799</c:v>
                </c:pt>
                <c:pt idx="5">
                  <c:v>0.86881161444298305</c:v>
                </c:pt>
                <c:pt idx="6">
                  <c:v>0.81835342210870798</c:v>
                </c:pt>
                <c:pt idx="7">
                  <c:v>0.76497779271120803</c:v>
                </c:pt>
                <c:pt idx="8">
                  <c:v>0.711452942824785</c:v>
                </c:pt>
                <c:pt idx="9">
                  <c:v>0.65603998111470596</c:v>
                </c:pt>
                <c:pt idx="10">
                  <c:v>0.60202487914986902</c:v>
                </c:pt>
                <c:pt idx="11">
                  <c:v>0.54806840120326805</c:v>
                </c:pt>
                <c:pt idx="12">
                  <c:v>0.50109016795969796</c:v>
                </c:pt>
                <c:pt idx="13">
                  <c:v>0.44935096543537401</c:v>
                </c:pt>
                <c:pt idx="14">
                  <c:v>0.40517712527287397</c:v>
                </c:pt>
                <c:pt idx="15">
                  <c:v>0.36934874066968998</c:v>
                </c:pt>
                <c:pt idx="16">
                  <c:v>0.33371693213930798</c:v>
                </c:pt>
                <c:pt idx="17">
                  <c:v>0.29924560097886299</c:v>
                </c:pt>
                <c:pt idx="18">
                  <c:v>0.27122795792330401</c:v>
                </c:pt>
                <c:pt idx="19">
                  <c:v>0.24461180548389699</c:v>
                </c:pt>
                <c:pt idx="20">
                  <c:v>0.219051328377839</c:v>
                </c:pt>
                <c:pt idx="21">
                  <c:v>0.19464553833136999</c:v>
                </c:pt>
                <c:pt idx="22">
                  <c:v>0.177556007792531</c:v>
                </c:pt>
                <c:pt idx="23">
                  <c:v>0.164586494512551</c:v>
                </c:pt>
                <c:pt idx="24">
                  <c:v>0.14730972414357801</c:v>
                </c:pt>
                <c:pt idx="25">
                  <c:v>0.13290532993573001</c:v>
                </c:pt>
                <c:pt idx="26">
                  <c:v>0.127815761455224</c:v>
                </c:pt>
                <c:pt idx="27">
                  <c:v>0.120420858242305</c:v>
                </c:pt>
                <c:pt idx="28">
                  <c:v>0.109003021919686</c:v>
                </c:pt>
                <c:pt idx="29">
                  <c:v>0.10176453979377301</c:v>
                </c:pt>
                <c:pt idx="30">
                  <c:v>0.10063222631996099</c:v>
                </c:pt>
                <c:pt idx="31">
                  <c:v>9.9808778745839793E-2</c:v>
                </c:pt>
                <c:pt idx="32">
                  <c:v>9.5521916587074804E-2</c:v>
                </c:pt>
                <c:pt idx="33">
                  <c:v>9.1787696319722195E-2</c:v>
                </c:pt>
                <c:pt idx="34">
                  <c:v>8.5555673606376698E-2</c:v>
                </c:pt>
                <c:pt idx="35">
                  <c:v>8.2796709325975396E-2</c:v>
                </c:pt>
                <c:pt idx="36">
                  <c:v>7.9157714830691797E-2</c:v>
                </c:pt>
                <c:pt idx="37">
                  <c:v>7.6995902038900194E-2</c:v>
                </c:pt>
                <c:pt idx="38">
                  <c:v>6.87368068044827E-2</c:v>
                </c:pt>
                <c:pt idx="39">
                  <c:v>6.4404436327328896E-2</c:v>
                </c:pt>
                <c:pt idx="40">
                  <c:v>6.4294792048173705E-2</c:v>
                </c:pt>
                <c:pt idx="41">
                  <c:v>5.9725928820838103E-2</c:v>
                </c:pt>
                <c:pt idx="42">
                  <c:v>5.94954910462639E-2</c:v>
                </c:pt>
                <c:pt idx="43">
                  <c:v>6.33766580606233E-2</c:v>
                </c:pt>
                <c:pt idx="44">
                  <c:v>5.9290691101913998E-2</c:v>
                </c:pt>
                <c:pt idx="45">
                  <c:v>5.0731684773756398E-2</c:v>
                </c:pt>
                <c:pt idx="46">
                  <c:v>3.9194127715001498E-2</c:v>
                </c:pt>
                <c:pt idx="47">
                  <c:v>3.7810281429811597E-2</c:v>
                </c:pt>
                <c:pt idx="48">
                  <c:v>3.3394869781674399E-2</c:v>
                </c:pt>
                <c:pt idx="49">
                  <c:v>3.3462522248804499E-2</c:v>
                </c:pt>
                <c:pt idx="50">
                  <c:v>3.8392736363682803E-2</c:v>
                </c:pt>
                <c:pt idx="51">
                  <c:v>3.58669507666756E-2</c:v>
                </c:pt>
                <c:pt idx="52">
                  <c:v>3.3692195686096098E-2</c:v>
                </c:pt>
                <c:pt idx="53">
                  <c:v>2.2819309713914E-2</c:v>
                </c:pt>
                <c:pt idx="54">
                  <c:v>1.8583860448513002E-2</c:v>
                </c:pt>
                <c:pt idx="55">
                  <c:v>1.7159259892730001E-2</c:v>
                </c:pt>
                <c:pt idx="56">
                  <c:v>2.0852671908732599E-2</c:v>
                </c:pt>
                <c:pt idx="57">
                  <c:v>2.87991990500963E-2</c:v>
                </c:pt>
                <c:pt idx="58">
                  <c:v>2.25071057639358E-2</c:v>
                </c:pt>
                <c:pt idx="59">
                  <c:v>2.5918390464935499E-2</c:v>
                </c:pt>
                <c:pt idx="60">
                  <c:v>3.1698369921516201E-2</c:v>
                </c:pt>
                <c:pt idx="61">
                  <c:v>2.4808250956918201E-2</c:v>
                </c:pt>
                <c:pt idx="62">
                  <c:v>2.5424012783042699E-2</c:v>
                </c:pt>
                <c:pt idx="63">
                  <c:v>1.80339522776982E-2</c:v>
                </c:pt>
                <c:pt idx="64">
                  <c:v>1.00189658815199E-2</c:v>
                </c:pt>
                <c:pt idx="65">
                  <c:v>2.0771996518371898E-2</c:v>
                </c:pt>
                <c:pt idx="66">
                  <c:v>2.5484456459091798E-2</c:v>
                </c:pt>
                <c:pt idx="67">
                  <c:v>2.3195998437133599E-2</c:v>
                </c:pt>
                <c:pt idx="68">
                  <c:v>2.0283571855830601E-2</c:v>
                </c:pt>
                <c:pt idx="69">
                  <c:v>1.8543762781620201E-2</c:v>
                </c:pt>
                <c:pt idx="70">
                  <c:v>1.9270376745225901E-2</c:v>
                </c:pt>
                <c:pt idx="71">
                  <c:v>1.8166107800531399E-2</c:v>
                </c:pt>
                <c:pt idx="72">
                  <c:v>2.02911023814887E-2</c:v>
                </c:pt>
                <c:pt idx="73">
                  <c:v>1.9150973011755699E-2</c:v>
                </c:pt>
                <c:pt idx="74">
                  <c:v>1.9532849031881998E-2</c:v>
                </c:pt>
                <c:pt idx="75">
                  <c:v>1.9284858736312301E-2</c:v>
                </c:pt>
                <c:pt idx="76">
                  <c:v>2.3289501896676199E-2</c:v>
                </c:pt>
                <c:pt idx="77">
                  <c:v>1.8479852541919299E-2</c:v>
                </c:pt>
                <c:pt idx="78">
                  <c:v>1.9185954168253E-2</c:v>
                </c:pt>
                <c:pt idx="79">
                  <c:v>2.91163337351306E-2</c:v>
                </c:pt>
                <c:pt idx="80">
                  <c:v>3.2410717931989699E-2</c:v>
                </c:pt>
                <c:pt idx="81">
                  <c:v>3.5319348522699898E-2</c:v>
                </c:pt>
                <c:pt idx="82">
                  <c:v>4.0519146370286502E-2</c:v>
                </c:pt>
                <c:pt idx="83">
                  <c:v>4.4331332638653097E-2</c:v>
                </c:pt>
                <c:pt idx="84">
                  <c:v>4.9577629501177202E-2</c:v>
                </c:pt>
                <c:pt idx="85">
                  <c:v>5.2844431115976601E-2</c:v>
                </c:pt>
                <c:pt idx="86">
                  <c:v>6.4307285276852102E-2</c:v>
                </c:pt>
                <c:pt idx="87">
                  <c:v>7.7688210792803206E-2</c:v>
                </c:pt>
                <c:pt idx="88">
                  <c:v>8.1523404038632202E-2</c:v>
                </c:pt>
                <c:pt idx="89">
                  <c:v>8.6700477846041499E-2</c:v>
                </c:pt>
                <c:pt idx="90">
                  <c:v>9.5041407998910005E-2</c:v>
                </c:pt>
                <c:pt idx="91">
                  <c:v>0.104950415630694</c:v>
                </c:pt>
                <c:pt idx="92">
                  <c:v>0.11028208419985799</c:v>
                </c:pt>
                <c:pt idx="93">
                  <c:v>0.114995122869246</c:v>
                </c:pt>
                <c:pt idx="94">
                  <c:v>0.12088819969179</c:v>
                </c:pt>
                <c:pt idx="95">
                  <c:v>0.13507656216146</c:v>
                </c:pt>
                <c:pt idx="96">
                  <c:v>0.14103882195402101</c:v>
                </c:pt>
                <c:pt idx="97">
                  <c:v>0.14542674561711499</c:v>
                </c:pt>
                <c:pt idx="98">
                  <c:v>0.15097560165284901</c:v>
                </c:pt>
                <c:pt idx="99">
                  <c:v>0.155099758093903</c:v>
                </c:pt>
                <c:pt idx="100">
                  <c:v>0.15340203225216001</c:v>
                </c:pt>
                <c:pt idx="101">
                  <c:v>0.14955390718591599</c:v>
                </c:pt>
                <c:pt idx="102">
                  <c:v>0.154220262643396</c:v>
                </c:pt>
                <c:pt idx="103">
                  <c:v>0.15828378576118199</c:v>
                </c:pt>
                <c:pt idx="104">
                  <c:v>0.16011408157024301</c:v>
                </c:pt>
                <c:pt idx="105">
                  <c:v>0.16653650733783801</c:v>
                </c:pt>
                <c:pt idx="106">
                  <c:v>0.17513053842280399</c:v>
                </c:pt>
                <c:pt idx="107">
                  <c:v>0.17713049021932001</c:v>
                </c:pt>
                <c:pt idx="108">
                  <c:v>0.17983859536670499</c:v>
                </c:pt>
                <c:pt idx="109">
                  <c:v>0.18443608622972801</c:v>
                </c:pt>
                <c:pt idx="110">
                  <c:v>0.182147928005884</c:v>
                </c:pt>
                <c:pt idx="111">
                  <c:v>0.18408355195977499</c:v>
                </c:pt>
                <c:pt idx="112">
                  <c:v>0.189494907269385</c:v>
                </c:pt>
                <c:pt idx="113">
                  <c:v>0.19611827239539101</c:v>
                </c:pt>
                <c:pt idx="114">
                  <c:v>0.198998958337263</c:v>
                </c:pt>
                <c:pt idx="115">
                  <c:v>0.19896848421061</c:v>
                </c:pt>
                <c:pt idx="116">
                  <c:v>0.202984548187844</c:v>
                </c:pt>
                <c:pt idx="117">
                  <c:v>0.20750365525728601</c:v>
                </c:pt>
                <c:pt idx="118">
                  <c:v>0.209840288609347</c:v>
                </c:pt>
                <c:pt idx="119">
                  <c:v>0.21059943574859899</c:v>
                </c:pt>
                <c:pt idx="120">
                  <c:v>0.214049127746364</c:v>
                </c:pt>
                <c:pt idx="121">
                  <c:v>0.21972143769604599</c:v>
                </c:pt>
                <c:pt idx="122">
                  <c:v>0.221852381945535</c:v>
                </c:pt>
                <c:pt idx="123">
                  <c:v>0.22127388462325501</c:v>
                </c:pt>
                <c:pt idx="124">
                  <c:v>0.223806964898423</c:v>
                </c:pt>
                <c:pt idx="125">
                  <c:v>0.229224781674297</c:v>
                </c:pt>
                <c:pt idx="126">
                  <c:v>0.23398747226205899</c:v>
                </c:pt>
                <c:pt idx="127">
                  <c:v>0.23559137527388599</c:v>
                </c:pt>
                <c:pt idx="128">
                  <c:v>0.23464712064214199</c:v>
                </c:pt>
                <c:pt idx="129">
                  <c:v>0.235036489064712</c:v>
                </c:pt>
                <c:pt idx="130">
                  <c:v>0.23918445334763</c:v>
                </c:pt>
                <c:pt idx="131">
                  <c:v>0.24299490599378301</c:v>
                </c:pt>
                <c:pt idx="132">
                  <c:v>0.24324643977582699</c:v>
                </c:pt>
                <c:pt idx="133">
                  <c:v>0.24222780388662599</c:v>
                </c:pt>
                <c:pt idx="134">
                  <c:v>0.24145529431933599</c:v>
                </c:pt>
                <c:pt idx="135">
                  <c:v>0.241608515791782</c:v>
                </c:pt>
                <c:pt idx="136">
                  <c:v>0.243937736143332</c:v>
                </c:pt>
                <c:pt idx="137">
                  <c:v>0.24966949871114399</c:v>
                </c:pt>
                <c:pt idx="138">
                  <c:v>0.25096975107087199</c:v>
                </c:pt>
                <c:pt idx="139">
                  <c:v>0.250300306203667</c:v>
                </c:pt>
                <c:pt idx="140">
                  <c:v>0.24946527241157099</c:v>
                </c:pt>
                <c:pt idx="141">
                  <c:v>0.253450301283771</c:v>
                </c:pt>
                <c:pt idx="142">
                  <c:v>0.25333845302278601</c:v>
                </c:pt>
                <c:pt idx="143">
                  <c:v>0.25347726058758602</c:v>
                </c:pt>
                <c:pt idx="144">
                  <c:v>0.25214502444619802</c:v>
                </c:pt>
                <c:pt idx="145">
                  <c:v>0.25394908909544001</c:v>
                </c:pt>
                <c:pt idx="146">
                  <c:v>0.25571649181584399</c:v>
                </c:pt>
                <c:pt idx="147">
                  <c:v>0.25850585802771198</c:v>
                </c:pt>
                <c:pt idx="148">
                  <c:v>0.25824612654391099</c:v>
                </c:pt>
                <c:pt idx="149">
                  <c:v>0.25650581990770899</c:v>
                </c:pt>
                <c:pt idx="150">
                  <c:v>0.25511469401206999</c:v>
                </c:pt>
                <c:pt idx="151">
                  <c:v>0.25401850771221701</c:v>
                </c:pt>
                <c:pt idx="152">
                  <c:v>0.25529383168245601</c:v>
                </c:pt>
                <c:pt idx="153">
                  <c:v>0.254926977767781</c:v>
                </c:pt>
                <c:pt idx="154">
                  <c:v>0.255758589676995</c:v>
                </c:pt>
                <c:pt idx="155">
                  <c:v>0.25474243122242402</c:v>
                </c:pt>
                <c:pt idx="156">
                  <c:v>0.25585992211136399</c:v>
                </c:pt>
                <c:pt idx="157">
                  <c:v>0.25745168249136702</c:v>
                </c:pt>
                <c:pt idx="158">
                  <c:v>0.25787587470412598</c:v>
                </c:pt>
                <c:pt idx="159">
                  <c:v>0.257586093038427</c:v>
                </c:pt>
                <c:pt idx="160">
                  <c:v>0.25817624158727898</c:v>
                </c:pt>
                <c:pt idx="161">
                  <c:v>0.25811339437127501</c:v>
                </c:pt>
                <c:pt idx="162">
                  <c:v>0.25857461656553898</c:v>
                </c:pt>
                <c:pt idx="163">
                  <c:v>0.25906582290244101</c:v>
                </c:pt>
                <c:pt idx="164">
                  <c:v>0.25835805750888202</c:v>
                </c:pt>
                <c:pt idx="165">
                  <c:v>0.25808665829092198</c:v>
                </c:pt>
                <c:pt idx="166">
                  <c:v>0.257938445052938</c:v>
                </c:pt>
                <c:pt idx="167">
                  <c:v>0.25704233966179202</c:v>
                </c:pt>
                <c:pt idx="168">
                  <c:v>0.257499679524748</c:v>
                </c:pt>
                <c:pt idx="169">
                  <c:v>0.257457161138688</c:v>
                </c:pt>
                <c:pt idx="170">
                  <c:v>0.25805172446156599</c:v>
                </c:pt>
                <c:pt idx="171">
                  <c:v>0.25829703085209099</c:v>
                </c:pt>
                <c:pt idx="172">
                  <c:v>0.25774325840277001</c:v>
                </c:pt>
                <c:pt idx="173">
                  <c:v>0.25945366218427202</c:v>
                </c:pt>
                <c:pt idx="174">
                  <c:v>0.26104673619657298</c:v>
                </c:pt>
                <c:pt idx="175">
                  <c:v>0.26023764858683002</c:v>
                </c:pt>
                <c:pt idx="176">
                  <c:v>0.260442128927932</c:v>
                </c:pt>
                <c:pt idx="177">
                  <c:v>0.26160967106289301</c:v>
                </c:pt>
                <c:pt idx="178">
                  <c:v>0.26232105292566299</c:v>
                </c:pt>
                <c:pt idx="179">
                  <c:v>0.26156325105612299</c:v>
                </c:pt>
                <c:pt idx="180">
                  <c:v>0.26147238962158698</c:v>
                </c:pt>
                <c:pt idx="181">
                  <c:v>0.262185316947466</c:v>
                </c:pt>
                <c:pt idx="182">
                  <c:v>0.26341267484270497</c:v>
                </c:pt>
                <c:pt idx="183">
                  <c:v>0.26144111067911702</c:v>
                </c:pt>
                <c:pt idx="184">
                  <c:v>0.261834766791051</c:v>
                </c:pt>
                <c:pt idx="185">
                  <c:v>0.261988441530488</c:v>
                </c:pt>
                <c:pt idx="186">
                  <c:v>0.26212232502270799</c:v>
                </c:pt>
                <c:pt idx="187">
                  <c:v>0.261228839144243</c:v>
                </c:pt>
                <c:pt idx="188">
                  <c:v>0.26172436100779101</c:v>
                </c:pt>
                <c:pt idx="189">
                  <c:v>0.26099812062732902</c:v>
                </c:pt>
                <c:pt idx="190">
                  <c:v>0.26174813657060902</c:v>
                </c:pt>
                <c:pt idx="191">
                  <c:v>0.26298857160841099</c:v>
                </c:pt>
                <c:pt idx="192">
                  <c:v>0.26205819301240102</c:v>
                </c:pt>
                <c:pt idx="193">
                  <c:v>0.26206036072331002</c:v>
                </c:pt>
                <c:pt idx="194">
                  <c:v>0.26371786634052002</c:v>
                </c:pt>
                <c:pt idx="195">
                  <c:v>0.26299782401140098</c:v>
                </c:pt>
                <c:pt idx="196">
                  <c:v>0.263357330985446</c:v>
                </c:pt>
                <c:pt idx="197">
                  <c:v>0.263836202024887</c:v>
                </c:pt>
                <c:pt idx="198">
                  <c:v>0.26307193799248102</c:v>
                </c:pt>
                <c:pt idx="199">
                  <c:v>0.26266519523156701</c:v>
                </c:pt>
                <c:pt idx="200">
                  <c:v>0.26322583873219202</c:v>
                </c:pt>
                <c:pt idx="201">
                  <c:v>0.262691911171888</c:v>
                </c:pt>
                <c:pt idx="202">
                  <c:v>0.263131204277121</c:v>
                </c:pt>
                <c:pt idx="203">
                  <c:v>0.26364181870366998</c:v>
                </c:pt>
                <c:pt idx="204">
                  <c:v>0.264051618810272</c:v>
                </c:pt>
                <c:pt idx="205">
                  <c:v>0.26293195671590402</c:v>
                </c:pt>
                <c:pt idx="206">
                  <c:v>0.26358811351136002</c:v>
                </c:pt>
                <c:pt idx="207">
                  <c:v>0.26398804882883398</c:v>
                </c:pt>
                <c:pt idx="208">
                  <c:v>0.26265666280237998</c:v>
                </c:pt>
                <c:pt idx="209">
                  <c:v>0.26264383383399298</c:v>
                </c:pt>
                <c:pt idx="210">
                  <c:v>0.263583376175966</c:v>
                </c:pt>
                <c:pt idx="211">
                  <c:v>0.26341336052541298</c:v>
                </c:pt>
                <c:pt idx="212">
                  <c:v>0.26324097554005399</c:v>
                </c:pt>
                <c:pt idx="213">
                  <c:v>0.26222417944207099</c:v>
                </c:pt>
                <c:pt idx="214">
                  <c:v>0.26272340378569498</c:v>
                </c:pt>
                <c:pt idx="215">
                  <c:v>0.26324265592682899</c:v>
                </c:pt>
                <c:pt idx="216">
                  <c:v>0.26303524070476902</c:v>
                </c:pt>
                <c:pt idx="217">
                  <c:v>0.26262275519870398</c:v>
                </c:pt>
                <c:pt idx="218">
                  <c:v>0.26383287821304202</c:v>
                </c:pt>
                <c:pt idx="219">
                  <c:v>0.264086472465966</c:v>
                </c:pt>
                <c:pt idx="220">
                  <c:v>0.26304850951139103</c:v>
                </c:pt>
                <c:pt idx="221">
                  <c:v>0.262427578203413</c:v>
                </c:pt>
                <c:pt idx="222">
                  <c:v>0.26199208112475297</c:v>
                </c:pt>
                <c:pt idx="223">
                  <c:v>0.26141870972764503</c:v>
                </c:pt>
                <c:pt idx="224">
                  <c:v>0.26186942589349899</c:v>
                </c:pt>
                <c:pt idx="225">
                  <c:v>0.262406361679346</c:v>
                </c:pt>
                <c:pt idx="226">
                  <c:v>0.26181490372257699</c:v>
                </c:pt>
                <c:pt idx="227">
                  <c:v>0.26195254027176301</c:v>
                </c:pt>
                <c:pt idx="228">
                  <c:v>0.26161107314231202</c:v>
                </c:pt>
                <c:pt idx="229">
                  <c:v>0.26132729058606702</c:v>
                </c:pt>
                <c:pt idx="230">
                  <c:v>0.26152064823768101</c:v>
                </c:pt>
                <c:pt idx="231">
                  <c:v>0.261672896150001</c:v>
                </c:pt>
                <c:pt idx="232">
                  <c:v>0.26115733224846999</c:v>
                </c:pt>
                <c:pt idx="233">
                  <c:v>0.26203098992073898</c:v>
                </c:pt>
                <c:pt idx="234">
                  <c:v>0.26149742183674501</c:v>
                </c:pt>
                <c:pt idx="235">
                  <c:v>0.26128157885375802</c:v>
                </c:pt>
                <c:pt idx="236">
                  <c:v>0.262183793624232</c:v>
                </c:pt>
                <c:pt idx="237">
                  <c:v>0.26316751301216201</c:v>
                </c:pt>
                <c:pt idx="238">
                  <c:v>0.26289380969035397</c:v>
                </c:pt>
                <c:pt idx="239">
                  <c:v>0.26223476311929</c:v>
                </c:pt>
                <c:pt idx="240">
                  <c:v>0.26165547483731699</c:v>
                </c:pt>
                <c:pt idx="241">
                  <c:v>0.26218002383404398</c:v>
                </c:pt>
                <c:pt idx="242">
                  <c:v>0.26231719822724298</c:v>
                </c:pt>
                <c:pt idx="243">
                  <c:v>0.26204635995195702</c:v>
                </c:pt>
                <c:pt idx="244">
                  <c:v>0.26158067376419503</c:v>
                </c:pt>
                <c:pt idx="245">
                  <c:v>0.26097043308152101</c:v>
                </c:pt>
                <c:pt idx="246">
                  <c:v>0.261581289196887</c:v>
                </c:pt>
                <c:pt idx="247">
                  <c:v>0.26294204931070198</c:v>
                </c:pt>
                <c:pt idx="248">
                  <c:v>0.26350898571070502</c:v>
                </c:pt>
                <c:pt idx="249">
                  <c:v>0.26284506380726202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0.264086472465966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1.25</c:v>
                      </c:pt>
                      <c:pt idx="1">
                        <c:v>1.2458199112508064</c:v>
                      </c:pt>
                      <c:pt idx="2">
                        <c:v>1.2251408429454926</c:v>
                      </c:pt>
                      <c:pt idx="3">
                        <c:v>1.1904576267504412</c:v>
                      </c:pt>
                      <c:pt idx="4">
                        <c:v>1.142688952555085</c:v>
                      </c:pt>
                      <c:pt idx="5">
                        <c:v>1.0860145180537288</c:v>
                      </c:pt>
                      <c:pt idx="6">
                        <c:v>1.0229417776358849</c:v>
                      </c:pt>
                      <c:pt idx="7">
                        <c:v>0.95622224088900998</c:v>
                      </c:pt>
                      <c:pt idx="8">
                        <c:v>0.88931617853098122</c:v>
                      </c:pt>
                      <c:pt idx="9">
                        <c:v>0.8200499763933824</c:v>
                      </c:pt>
                      <c:pt idx="10">
                        <c:v>0.75253109893733627</c:v>
                      </c:pt>
                      <c:pt idx="11">
                        <c:v>0.68508550150408509</c:v>
                      </c:pt>
                      <c:pt idx="12">
                        <c:v>0.62636270994962251</c:v>
                      </c:pt>
                      <c:pt idx="13">
                        <c:v>0.56168870679421756</c:v>
                      </c:pt>
                      <c:pt idx="14">
                        <c:v>0.50647140659109247</c:v>
                      </c:pt>
                      <c:pt idx="15">
                        <c:v>0.46168592583711249</c:v>
                      </c:pt>
                      <c:pt idx="16">
                        <c:v>0.41714616517413494</c:v>
                      </c:pt>
                      <c:pt idx="17">
                        <c:v>0.37405700122357877</c:v>
                      </c:pt>
                      <c:pt idx="18">
                        <c:v>0.33903494740412998</c:v>
                      </c:pt>
                      <c:pt idx="19">
                        <c:v>0.30576475685487126</c:v>
                      </c:pt>
                      <c:pt idx="20">
                        <c:v>0.27381416047229873</c:v>
                      </c:pt>
                      <c:pt idx="21">
                        <c:v>0.24330692291421249</c:v>
                      </c:pt>
                      <c:pt idx="22">
                        <c:v>0.22194500974066375</c:v>
                      </c:pt>
                      <c:pt idx="23">
                        <c:v>0.20573311814068876</c:v>
                      </c:pt>
                      <c:pt idx="24">
                        <c:v>0.18413715517947252</c:v>
                      </c:pt>
                      <c:pt idx="25">
                        <c:v>0.16613166241966251</c:v>
                      </c:pt>
                      <c:pt idx="26">
                        <c:v>0.15976970181903</c:v>
                      </c:pt>
                      <c:pt idx="27">
                        <c:v>0.15052607280288124</c:v>
                      </c:pt>
                      <c:pt idx="28">
                        <c:v>0.13625377739960751</c:v>
                      </c:pt>
                      <c:pt idx="29">
                        <c:v>0.12720567474221625</c:v>
                      </c:pt>
                      <c:pt idx="30">
                        <c:v>0.12579028289995126</c:v>
                      </c:pt>
                      <c:pt idx="31">
                        <c:v>0.12476097343229975</c:v>
                      </c:pt>
                      <c:pt idx="32">
                        <c:v>0.11940239573384351</c:v>
                      </c:pt>
                      <c:pt idx="33">
                        <c:v>0.11473462039965274</c:v>
                      </c:pt>
                      <c:pt idx="34">
                        <c:v>0.10694459200797088</c:v>
                      </c:pt>
                      <c:pt idx="35">
                        <c:v>0.10349588665746924</c:v>
                      </c:pt>
                      <c:pt idx="36">
                        <c:v>9.8947143538364743E-2</c:v>
                      </c:pt>
                      <c:pt idx="37">
                        <c:v>9.6244877548625235E-2</c:v>
                      </c:pt>
                      <c:pt idx="38">
                        <c:v>8.5921008505603372E-2</c:v>
                      </c:pt>
                      <c:pt idx="39">
                        <c:v>8.0505545409161119E-2</c:v>
                      </c:pt>
                      <c:pt idx="40">
                        <c:v>8.0368490060217124E-2</c:v>
                      </c:pt>
                      <c:pt idx="41">
                        <c:v>7.4657411026047629E-2</c:v>
                      </c:pt>
                      <c:pt idx="42">
                        <c:v>7.436936380782988E-2</c:v>
                      </c:pt>
                      <c:pt idx="43">
                        <c:v>7.9220822575779129E-2</c:v>
                      </c:pt>
                      <c:pt idx="44">
                        <c:v>7.4113363877392494E-2</c:v>
                      </c:pt>
                      <c:pt idx="45">
                        <c:v>6.3414605967195503E-2</c:v>
                      </c:pt>
                      <c:pt idx="46">
                        <c:v>4.8992659643751872E-2</c:v>
                      </c:pt>
                      <c:pt idx="47">
                        <c:v>4.7262851787264498E-2</c:v>
                      </c:pt>
                      <c:pt idx="48">
                        <c:v>4.1743587227092996E-2</c:v>
                      </c:pt>
                      <c:pt idx="49">
                        <c:v>4.1828152811005624E-2</c:v>
                      </c:pt>
                      <c:pt idx="50">
                        <c:v>4.79909204546035E-2</c:v>
                      </c:pt>
                      <c:pt idx="51">
                        <c:v>4.4833688458344498E-2</c:v>
                      </c:pt>
                      <c:pt idx="52">
                        <c:v>4.2115244607620124E-2</c:v>
                      </c:pt>
                      <c:pt idx="53">
                        <c:v>2.8524137142392499E-2</c:v>
                      </c:pt>
                      <c:pt idx="54">
                        <c:v>2.3229825560641251E-2</c:v>
                      </c:pt>
                      <c:pt idx="55">
                        <c:v>2.14490748659125E-2</c:v>
                      </c:pt>
                      <c:pt idx="56">
                        <c:v>2.6065839885915751E-2</c:v>
                      </c:pt>
                      <c:pt idx="57">
                        <c:v>3.5998998812620378E-2</c:v>
                      </c:pt>
                      <c:pt idx="58">
                        <c:v>2.813388220491975E-2</c:v>
                      </c:pt>
                      <c:pt idx="59">
                        <c:v>3.2397988081169372E-2</c:v>
                      </c:pt>
                      <c:pt idx="60">
                        <c:v>3.9622962401895251E-2</c:v>
                      </c:pt>
                      <c:pt idx="61">
                        <c:v>3.1010313696147752E-2</c:v>
                      </c:pt>
                      <c:pt idx="62">
                        <c:v>3.1780015978803373E-2</c:v>
                      </c:pt>
                      <c:pt idx="63">
                        <c:v>2.2542440347122751E-2</c:v>
                      </c:pt>
                      <c:pt idx="64">
                        <c:v>1.2523707351899876E-2</c:v>
                      </c:pt>
                      <c:pt idx="65">
                        <c:v>2.5964995647964874E-2</c:v>
                      </c:pt>
                      <c:pt idx="66">
                        <c:v>3.1855570573864747E-2</c:v>
                      </c:pt>
                      <c:pt idx="67">
                        <c:v>2.8994998046417E-2</c:v>
                      </c:pt>
                      <c:pt idx="68">
                        <c:v>2.5354464819788251E-2</c:v>
                      </c:pt>
                      <c:pt idx="69">
                        <c:v>2.3179703477025252E-2</c:v>
                      </c:pt>
                      <c:pt idx="70">
                        <c:v>2.4087970931532376E-2</c:v>
                      </c:pt>
                      <c:pt idx="71">
                        <c:v>2.270763475066425E-2</c:v>
                      </c:pt>
                      <c:pt idx="72">
                        <c:v>2.5363877976860877E-2</c:v>
                      </c:pt>
                      <c:pt idx="73">
                        <c:v>2.3938716264694623E-2</c:v>
                      </c:pt>
                      <c:pt idx="74">
                        <c:v>2.4416061289852499E-2</c:v>
                      </c:pt>
                      <c:pt idx="75">
                        <c:v>2.4106073420390377E-2</c:v>
                      </c:pt>
                      <c:pt idx="76">
                        <c:v>2.9111877370845248E-2</c:v>
                      </c:pt>
                      <c:pt idx="77">
                        <c:v>2.3099815677399126E-2</c:v>
                      </c:pt>
                      <c:pt idx="78">
                        <c:v>2.398244271031625E-2</c:v>
                      </c:pt>
                      <c:pt idx="79">
                        <c:v>3.6395417168913251E-2</c:v>
                      </c:pt>
                      <c:pt idx="80">
                        <c:v>4.0513397414987121E-2</c:v>
                      </c:pt>
                      <c:pt idx="81">
                        <c:v>4.4149185653374876E-2</c:v>
                      </c:pt>
                      <c:pt idx="82">
                        <c:v>5.0648932962858127E-2</c:v>
                      </c:pt>
                      <c:pt idx="83">
                        <c:v>5.5414165798316373E-2</c:v>
                      </c:pt>
                      <c:pt idx="84">
                        <c:v>6.1972036876471501E-2</c:v>
                      </c:pt>
                      <c:pt idx="85">
                        <c:v>6.6055538894970747E-2</c:v>
                      </c:pt>
                      <c:pt idx="86">
                        <c:v>8.0384106596065125E-2</c:v>
                      </c:pt>
                      <c:pt idx="87">
                        <c:v>9.7110263491004004E-2</c:v>
                      </c:pt>
                      <c:pt idx="88">
                        <c:v>0.10190425504829026</c:v>
                      </c:pt>
                      <c:pt idx="89">
                        <c:v>0.10837559730755188</c:v>
                      </c:pt>
                      <c:pt idx="90">
                        <c:v>0.11880175999863751</c:v>
                      </c:pt>
                      <c:pt idx="91">
                        <c:v>0.13118801953836751</c:v>
                      </c:pt>
                      <c:pt idx="92">
                        <c:v>0.13785260524982249</c:v>
                      </c:pt>
                      <c:pt idx="93">
                        <c:v>0.1437439035865575</c:v>
                      </c:pt>
                      <c:pt idx="94">
                        <c:v>0.15111024961473751</c:v>
                      </c:pt>
                      <c:pt idx="95">
                        <c:v>0.168845702701825</c:v>
                      </c:pt>
                      <c:pt idx="96">
                        <c:v>0.17629852744252628</c:v>
                      </c:pt>
                      <c:pt idx="97">
                        <c:v>0.18178343202139374</c:v>
                      </c:pt>
                      <c:pt idx="98">
                        <c:v>0.18871950206606125</c:v>
                      </c:pt>
                      <c:pt idx="99">
                        <c:v>0.19387469761737874</c:v>
                      </c:pt>
                      <c:pt idx="100">
                        <c:v>0.1917525403152</c:v>
                      </c:pt>
                      <c:pt idx="101">
                        <c:v>0.18694238398239499</c:v>
                      </c:pt>
                      <c:pt idx="102">
                        <c:v>0.19277532830424499</c:v>
                      </c:pt>
                      <c:pt idx="103">
                        <c:v>0.19785473220147748</c:v>
                      </c:pt>
                      <c:pt idx="104">
                        <c:v>0.20014260196280376</c:v>
                      </c:pt>
                      <c:pt idx="105">
                        <c:v>0.2081706341722975</c:v>
                      </c:pt>
                      <c:pt idx="106">
                        <c:v>0.21891317302850499</c:v>
                      </c:pt>
                      <c:pt idx="107">
                        <c:v>0.22141311277415002</c:v>
                      </c:pt>
                      <c:pt idx="108">
                        <c:v>0.22479824420838124</c:v>
                      </c:pt>
                      <c:pt idx="109">
                        <c:v>0.23054510778716003</c:v>
                      </c:pt>
                      <c:pt idx="110">
                        <c:v>0.227684910007355</c:v>
                      </c:pt>
                      <c:pt idx="111">
                        <c:v>0.23010443994971874</c:v>
                      </c:pt>
                      <c:pt idx="112">
                        <c:v>0.23686863408673126</c:v>
                      </c:pt>
                      <c:pt idx="113">
                        <c:v>0.24514784049423877</c:v>
                      </c:pt>
                      <c:pt idx="114">
                        <c:v>0.24874869792157875</c:v>
                      </c:pt>
                      <c:pt idx="115">
                        <c:v>0.2487106052632625</c:v>
                      </c:pt>
                      <c:pt idx="116">
                        <c:v>0.25373068523480502</c:v>
                      </c:pt>
                      <c:pt idx="117">
                        <c:v>0.25937956907160753</c:v>
                      </c:pt>
                      <c:pt idx="118">
                        <c:v>0.26230036076168373</c:v>
                      </c:pt>
                      <c:pt idx="119">
                        <c:v>0.26324929468574876</c:v>
                      </c:pt>
                      <c:pt idx="120">
                        <c:v>0.267561409682955</c:v>
                      </c:pt>
                      <c:pt idx="121">
                        <c:v>0.27465179712005749</c:v>
                      </c:pt>
                      <c:pt idx="122">
                        <c:v>0.27731547743191876</c:v>
                      </c:pt>
                      <c:pt idx="123">
                        <c:v>0.27659235577906877</c:v>
                      </c:pt>
                      <c:pt idx="124">
                        <c:v>0.27975870612302878</c:v>
                      </c:pt>
                      <c:pt idx="125">
                        <c:v>0.28653097709287123</c:v>
                      </c:pt>
                      <c:pt idx="126">
                        <c:v>0.29248434032757376</c:v>
                      </c:pt>
                      <c:pt idx="127">
                        <c:v>0.29448921909235748</c:v>
                      </c:pt>
                      <c:pt idx="128">
                        <c:v>0.29330890080267746</c:v>
                      </c:pt>
                      <c:pt idx="129">
                        <c:v>0.29379561133088999</c:v>
                      </c:pt>
                      <c:pt idx="130">
                        <c:v>0.29898056668453749</c:v>
                      </c:pt>
                      <c:pt idx="131">
                        <c:v>0.30374363249222874</c:v>
                      </c:pt>
                      <c:pt idx="132">
                        <c:v>0.30405804971978373</c:v>
                      </c:pt>
                      <c:pt idx="133">
                        <c:v>0.30278475485828249</c:v>
                      </c:pt>
                      <c:pt idx="134">
                        <c:v>0.30181911789916999</c:v>
                      </c:pt>
                      <c:pt idx="135">
                        <c:v>0.3020106447397275</c:v>
                      </c:pt>
                      <c:pt idx="136">
                        <c:v>0.30492217017916501</c:v>
                      </c:pt>
                      <c:pt idx="137">
                        <c:v>0.31208687338892999</c:v>
                      </c:pt>
                      <c:pt idx="138">
                        <c:v>0.31371218883858998</c:v>
                      </c:pt>
                      <c:pt idx="139">
                        <c:v>0.31287538275458376</c:v>
                      </c:pt>
                      <c:pt idx="140">
                        <c:v>0.31183159051446374</c:v>
                      </c:pt>
                      <c:pt idx="141">
                        <c:v>0.31681287660471374</c:v>
                      </c:pt>
                      <c:pt idx="142">
                        <c:v>0.31667306627848252</c:v>
                      </c:pt>
                      <c:pt idx="143">
                        <c:v>0.31684657573448249</c:v>
                      </c:pt>
                      <c:pt idx="144">
                        <c:v>0.31518128055774752</c:v>
                      </c:pt>
                      <c:pt idx="145">
                        <c:v>0.31743636136929998</c:v>
                      </c:pt>
                      <c:pt idx="146">
                        <c:v>0.31964561476980502</c:v>
                      </c:pt>
                      <c:pt idx="147">
                        <c:v>0.32313232253463997</c:v>
                      </c:pt>
                      <c:pt idx="148">
                        <c:v>0.32280765817988877</c:v>
                      </c:pt>
                      <c:pt idx="149">
                        <c:v>0.32063227488463625</c:v>
                      </c:pt>
                      <c:pt idx="150">
                        <c:v>0.31889336751508746</c:v>
                      </c:pt>
                      <c:pt idx="151">
                        <c:v>0.31752313464027127</c:v>
                      </c:pt>
                      <c:pt idx="152">
                        <c:v>0.31911728960307001</c:v>
                      </c:pt>
                      <c:pt idx="153">
                        <c:v>0.31865872220972624</c:v>
                      </c:pt>
                      <c:pt idx="154">
                        <c:v>0.31969823709624373</c:v>
                      </c:pt>
                      <c:pt idx="155">
                        <c:v>0.31842803902803002</c:v>
                      </c:pt>
                      <c:pt idx="156">
                        <c:v>0.31982490263920499</c:v>
                      </c:pt>
                      <c:pt idx="157">
                        <c:v>0.32181460311420879</c:v>
                      </c:pt>
                      <c:pt idx="158">
                        <c:v>0.32234484338015745</c:v>
                      </c:pt>
                      <c:pt idx="159">
                        <c:v>0.32198261629803376</c:v>
                      </c:pt>
                      <c:pt idx="160">
                        <c:v>0.32272030198409873</c:v>
                      </c:pt>
                      <c:pt idx="161">
                        <c:v>0.32264174296409376</c:v>
                      </c:pt>
                      <c:pt idx="162">
                        <c:v>0.32321827070692372</c:v>
                      </c:pt>
                      <c:pt idx="163">
                        <c:v>0.32383227862805125</c:v>
                      </c:pt>
                      <c:pt idx="164">
                        <c:v>0.32294757188610251</c:v>
                      </c:pt>
                      <c:pt idx="165">
                        <c:v>0.32260832286365249</c:v>
                      </c:pt>
                      <c:pt idx="166">
                        <c:v>0.32242305631617252</c:v>
                      </c:pt>
                      <c:pt idx="167">
                        <c:v>0.32130292457724002</c:v>
                      </c:pt>
                      <c:pt idx="168">
                        <c:v>0.32187459940593499</c:v>
                      </c:pt>
                      <c:pt idx="169">
                        <c:v>0.32182145142335999</c:v>
                      </c:pt>
                      <c:pt idx="170">
                        <c:v>0.32256465557695746</c:v>
                      </c:pt>
                      <c:pt idx="171">
                        <c:v>0.32287128856511371</c:v>
                      </c:pt>
                      <c:pt idx="172">
                        <c:v>0.32217907300346249</c:v>
                      </c:pt>
                      <c:pt idx="173">
                        <c:v>0.32431707773034002</c:v>
                      </c:pt>
                      <c:pt idx="174">
                        <c:v>0.32630842024571621</c:v>
                      </c:pt>
                      <c:pt idx="175">
                        <c:v>0.32529706073353754</c:v>
                      </c:pt>
                      <c:pt idx="176">
                        <c:v>0.32555266115991499</c:v>
                      </c:pt>
                      <c:pt idx="177">
                        <c:v>0.32701208882861627</c:v>
                      </c:pt>
                      <c:pt idx="178">
                        <c:v>0.32790131615707874</c:v>
                      </c:pt>
                      <c:pt idx="179">
                        <c:v>0.32695406382015374</c:v>
                      </c:pt>
                      <c:pt idx="180">
                        <c:v>0.32684048702698371</c:v>
                      </c:pt>
                      <c:pt idx="181">
                        <c:v>0.32773164618433248</c:v>
                      </c:pt>
                      <c:pt idx="182">
                        <c:v>0.32926584355338123</c:v>
                      </c:pt>
                      <c:pt idx="183">
                        <c:v>0.32680138834889627</c:v>
                      </c:pt>
                      <c:pt idx="184">
                        <c:v>0.32729345848881375</c:v>
                      </c:pt>
                      <c:pt idx="185">
                        <c:v>0.32748555191311002</c:v>
                      </c:pt>
                      <c:pt idx="186">
                        <c:v>0.327652906278385</c:v>
                      </c:pt>
                      <c:pt idx="187">
                        <c:v>0.32653604893030375</c:v>
                      </c:pt>
                      <c:pt idx="188">
                        <c:v>0.32715545125973877</c:v>
                      </c:pt>
                      <c:pt idx="189">
                        <c:v>0.32624765078416129</c:v>
                      </c:pt>
                      <c:pt idx="190">
                        <c:v>0.32718517071326125</c:v>
                      </c:pt>
                      <c:pt idx="191">
                        <c:v>0.32873571451051375</c:v>
                      </c:pt>
                      <c:pt idx="192">
                        <c:v>0.32757274126550129</c:v>
                      </c:pt>
                      <c:pt idx="193">
                        <c:v>0.32757545090413753</c:v>
                      </c:pt>
                      <c:pt idx="194">
                        <c:v>0.32964733292565002</c:v>
                      </c:pt>
                      <c:pt idx="195">
                        <c:v>0.32874728001425124</c:v>
                      </c:pt>
                      <c:pt idx="196">
                        <c:v>0.3291966637318075</c:v>
                      </c:pt>
                      <c:pt idx="197">
                        <c:v>0.32979525253110875</c:v>
                      </c:pt>
                      <c:pt idx="198">
                        <c:v>0.32883992249060129</c:v>
                      </c:pt>
                      <c:pt idx="199">
                        <c:v>0.32833149403945877</c:v>
                      </c:pt>
                      <c:pt idx="200">
                        <c:v>0.32903229841524001</c:v>
                      </c:pt>
                      <c:pt idx="201">
                        <c:v>0.32836488896485999</c:v>
                      </c:pt>
                      <c:pt idx="202">
                        <c:v>0.32891400534640125</c:v>
                      </c:pt>
                      <c:pt idx="203">
                        <c:v>0.32955227337958748</c:v>
                      </c:pt>
                      <c:pt idx="204">
                        <c:v>0.33006452351283999</c:v>
                      </c:pt>
                      <c:pt idx="205">
                        <c:v>0.32866494589488005</c:v>
                      </c:pt>
                      <c:pt idx="206">
                        <c:v>0.32948514188920003</c:v>
                      </c:pt>
                      <c:pt idx="207">
                        <c:v>0.32998506103604247</c:v>
                      </c:pt>
                      <c:pt idx="208">
                        <c:v>0.32832082850297495</c:v>
                      </c:pt>
                      <c:pt idx="209">
                        <c:v>0.32830479229249121</c:v>
                      </c:pt>
                      <c:pt idx="210">
                        <c:v>0.32947922021995751</c:v>
                      </c:pt>
                      <c:pt idx="211">
                        <c:v>0.32926670065676622</c:v>
                      </c:pt>
                      <c:pt idx="212">
                        <c:v>0.32905121942506749</c:v>
                      </c:pt>
                      <c:pt idx="213">
                        <c:v>0.32778022430258874</c:v>
                      </c:pt>
                      <c:pt idx="214">
                        <c:v>0.32840425473211871</c:v>
                      </c:pt>
                      <c:pt idx="215">
                        <c:v>0.32905331990853626</c:v>
                      </c:pt>
                      <c:pt idx="216">
                        <c:v>0.32879405088096125</c:v>
                      </c:pt>
                      <c:pt idx="217">
                        <c:v>0.32827844399837997</c:v>
                      </c:pt>
                      <c:pt idx="218">
                        <c:v>0.32979109776630255</c:v>
                      </c:pt>
                      <c:pt idx="219">
                        <c:v>0.33010809058245749</c:v>
                      </c:pt>
                      <c:pt idx="220">
                        <c:v>0.32881063688923878</c:v>
                      </c:pt>
                      <c:pt idx="221">
                        <c:v>0.32803447275426623</c:v>
                      </c:pt>
                      <c:pt idx="222">
                        <c:v>0.3274901014059412</c:v>
                      </c:pt>
                      <c:pt idx="223">
                        <c:v>0.32677338715955628</c:v>
                      </c:pt>
                      <c:pt idx="224">
                        <c:v>0.32733678236687375</c:v>
                      </c:pt>
                      <c:pt idx="225">
                        <c:v>0.32800795209918249</c:v>
                      </c:pt>
                      <c:pt idx="226">
                        <c:v>0.32726862965322123</c:v>
                      </c:pt>
                      <c:pt idx="227">
                        <c:v>0.32744067533970378</c:v>
                      </c:pt>
                      <c:pt idx="228">
                        <c:v>0.32701384142789003</c:v>
                      </c:pt>
                      <c:pt idx="229">
                        <c:v>0.32665911323258379</c:v>
                      </c:pt>
                      <c:pt idx="230">
                        <c:v>0.32690081029710127</c:v>
                      </c:pt>
                      <c:pt idx="231">
                        <c:v>0.32709112018750125</c:v>
                      </c:pt>
                      <c:pt idx="232">
                        <c:v>0.32644666531058747</c:v>
                      </c:pt>
                      <c:pt idx="233">
                        <c:v>0.32753873740092371</c:v>
                      </c:pt>
                      <c:pt idx="234">
                        <c:v>0.32687177729593125</c:v>
                      </c:pt>
                      <c:pt idx="235">
                        <c:v>0.32660197356719756</c:v>
                      </c:pt>
                      <c:pt idx="236">
                        <c:v>0.32772974203028998</c:v>
                      </c:pt>
                      <c:pt idx="237">
                        <c:v>0.32895939126520252</c:v>
                      </c:pt>
                      <c:pt idx="238">
                        <c:v>0.32861726211294245</c:v>
                      </c:pt>
                      <c:pt idx="239">
                        <c:v>0.32779345389911252</c:v>
                      </c:pt>
                      <c:pt idx="240">
                        <c:v>0.32706934354664624</c:v>
                      </c:pt>
                      <c:pt idx="241">
                        <c:v>0.32772502979255497</c:v>
                      </c:pt>
                      <c:pt idx="242">
                        <c:v>0.32789649778405372</c:v>
                      </c:pt>
                      <c:pt idx="243">
                        <c:v>0.32755794993994625</c:v>
                      </c:pt>
                      <c:pt idx="244">
                        <c:v>0.32697584220524378</c:v>
                      </c:pt>
                      <c:pt idx="245">
                        <c:v>0.32621304135190127</c:v>
                      </c:pt>
                      <c:pt idx="246">
                        <c:v>0.32697661149610874</c:v>
                      </c:pt>
                      <c:pt idx="247">
                        <c:v>0.32867756163837747</c:v>
                      </c:pt>
                      <c:pt idx="248">
                        <c:v>0.32938623213838125</c:v>
                      </c:pt>
                      <c:pt idx="249">
                        <c:v>0.32855632975907756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0.75</c:v>
                      </c:pt>
                      <c:pt idx="1">
                        <c:v>0.7474919467504838</c:v>
                      </c:pt>
                      <c:pt idx="2">
                        <c:v>0.73508450576729556</c:v>
                      </c:pt>
                      <c:pt idx="3">
                        <c:v>0.71427457605026479</c:v>
                      </c:pt>
                      <c:pt idx="4">
                        <c:v>0.68561337153305102</c:v>
                      </c:pt>
                      <c:pt idx="5">
                        <c:v>0.65160871083223726</c:v>
                      </c:pt>
                      <c:pt idx="6">
                        <c:v>0.61376506658153096</c:v>
                      </c:pt>
                      <c:pt idx="7">
                        <c:v>0.57373334453340608</c:v>
                      </c:pt>
                      <c:pt idx="8">
                        <c:v>0.53358970711858877</c:v>
                      </c:pt>
                      <c:pt idx="9">
                        <c:v>0.49202998583602947</c:v>
                      </c:pt>
                      <c:pt idx="10">
                        <c:v>0.45151865936240176</c:v>
                      </c:pt>
                      <c:pt idx="11">
                        <c:v>0.41105130090245101</c:v>
                      </c:pt>
                      <c:pt idx="12">
                        <c:v>0.37581762596977347</c:v>
                      </c:pt>
                      <c:pt idx="13">
                        <c:v>0.3370132240765305</c:v>
                      </c:pt>
                      <c:pt idx="14">
                        <c:v>0.30388284395465548</c:v>
                      </c:pt>
                      <c:pt idx="15">
                        <c:v>0.27701155550226747</c:v>
                      </c:pt>
                      <c:pt idx="16">
                        <c:v>0.25028769910448101</c:v>
                      </c:pt>
                      <c:pt idx="17">
                        <c:v>0.22443420073414724</c:v>
                      </c:pt>
                      <c:pt idx="18">
                        <c:v>0.20342096844247801</c:v>
                      </c:pt>
                      <c:pt idx="19">
                        <c:v>0.18345885411292273</c:v>
                      </c:pt>
                      <c:pt idx="20">
                        <c:v>0.16428849628337924</c:v>
                      </c:pt>
                      <c:pt idx="21">
                        <c:v>0.1459841537485275</c:v>
                      </c:pt>
                      <c:pt idx="22">
                        <c:v>0.13316700584439825</c:v>
                      </c:pt>
                      <c:pt idx="23">
                        <c:v>0.12343987088441324</c:v>
                      </c:pt>
                      <c:pt idx="24">
                        <c:v>0.11048229310768351</c:v>
                      </c:pt>
                      <c:pt idx="25">
                        <c:v>9.9678997451797507E-2</c:v>
                      </c:pt>
                      <c:pt idx="26">
                        <c:v>9.5861821091417998E-2</c:v>
                      </c:pt>
                      <c:pt idx="27">
                        <c:v>9.0315643681728758E-2</c:v>
                      </c:pt>
                      <c:pt idx="28">
                        <c:v>8.1752266439764493E-2</c:v>
                      </c:pt>
                      <c:pt idx="29">
                        <c:v>7.6323404845329762E-2</c:v>
                      </c:pt>
                      <c:pt idx="30">
                        <c:v>7.5474169739970745E-2</c:v>
                      </c:pt>
                      <c:pt idx="31">
                        <c:v>7.4856584059379838E-2</c:v>
                      </c:pt>
                      <c:pt idx="32">
                        <c:v>7.1641437440306099E-2</c:v>
                      </c:pt>
                      <c:pt idx="33">
                        <c:v>6.8840772239791653E-2</c:v>
                      </c:pt>
                      <c:pt idx="34">
                        <c:v>6.4166755204782516E-2</c:v>
                      </c:pt>
                      <c:pt idx="35">
                        <c:v>6.209753199448155E-2</c:v>
                      </c:pt>
                      <c:pt idx="36">
                        <c:v>5.9368286123018851E-2</c:v>
                      </c:pt>
                      <c:pt idx="37">
                        <c:v>5.7746926529175145E-2</c:v>
                      </c:pt>
                      <c:pt idx="38">
                        <c:v>5.1552605103362029E-2</c:v>
                      </c:pt>
                      <c:pt idx="39">
                        <c:v>4.8303327245496672E-2</c:v>
                      </c:pt>
                      <c:pt idx="40">
                        <c:v>4.8221094036130278E-2</c:v>
                      </c:pt>
                      <c:pt idx="41">
                        <c:v>4.4794446615628578E-2</c:v>
                      </c:pt>
                      <c:pt idx="42">
                        <c:v>4.4621618284697927E-2</c:v>
                      </c:pt>
                      <c:pt idx="43">
                        <c:v>4.7532493545467472E-2</c:v>
                      </c:pt>
                      <c:pt idx="44">
                        <c:v>4.4468018326435502E-2</c:v>
                      </c:pt>
                      <c:pt idx="45">
                        <c:v>3.80487635803173E-2</c:v>
                      </c:pt>
                      <c:pt idx="46">
                        <c:v>2.9395595786251123E-2</c:v>
                      </c:pt>
                      <c:pt idx="47">
                        <c:v>2.8357711072358696E-2</c:v>
                      </c:pt>
                      <c:pt idx="48">
                        <c:v>2.50461523362558E-2</c:v>
                      </c:pt>
                      <c:pt idx="49">
                        <c:v>2.5096891686603374E-2</c:v>
                      </c:pt>
                      <c:pt idx="50">
                        <c:v>2.8794552272762102E-2</c:v>
                      </c:pt>
                      <c:pt idx="51">
                        <c:v>2.6900213075006701E-2</c:v>
                      </c:pt>
                      <c:pt idx="52">
                        <c:v>2.5269146764572072E-2</c:v>
                      </c:pt>
                      <c:pt idx="53">
                        <c:v>1.7114482285435502E-2</c:v>
                      </c:pt>
                      <c:pt idx="54">
                        <c:v>1.3937895336384752E-2</c:v>
                      </c:pt>
                      <c:pt idx="55">
                        <c:v>1.2869444919547501E-2</c:v>
                      </c:pt>
                      <c:pt idx="56">
                        <c:v>1.5639503931549448E-2</c:v>
                      </c:pt>
                      <c:pt idx="57">
                        <c:v>2.1599399287572225E-2</c:v>
                      </c:pt>
                      <c:pt idx="58">
                        <c:v>1.6880329322951849E-2</c:v>
                      </c:pt>
                      <c:pt idx="59">
                        <c:v>1.9438792848701626E-2</c:v>
                      </c:pt>
                      <c:pt idx="60">
                        <c:v>2.3773777441137151E-2</c:v>
                      </c:pt>
                      <c:pt idx="61">
                        <c:v>1.8606188217688651E-2</c:v>
                      </c:pt>
                      <c:pt idx="62">
                        <c:v>1.9068009587282025E-2</c:v>
                      </c:pt>
                      <c:pt idx="63">
                        <c:v>1.3525464208273649E-2</c:v>
                      </c:pt>
                      <c:pt idx="64">
                        <c:v>7.514224411139925E-3</c:v>
                      </c:pt>
                      <c:pt idx="65">
                        <c:v>1.5578997388778923E-2</c:v>
                      </c:pt>
                      <c:pt idx="66">
                        <c:v>1.911334234431885E-2</c:v>
                      </c:pt>
                      <c:pt idx="67">
                        <c:v>1.7396998827850198E-2</c:v>
                      </c:pt>
                      <c:pt idx="68">
                        <c:v>1.5212678891872951E-2</c:v>
                      </c:pt>
                      <c:pt idx="69">
                        <c:v>1.390782208621515E-2</c:v>
                      </c:pt>
                      <c:pt idx="70">
                        <c:v>1.4452782558919425E-2</c:v>
                      </c:pt>
                      <c:pt idx="71">
                        <c:v>1.3624580850398549E-2</c:v>
                      </c:pt>
                      <c:pt idx="72">
                        <c:v>1.5218326786116525E-2</c:v>
                      </c:pt>
                      <c:pt idx="73">
                        <c:v>1.4363229758816775E-2</c:v>
                      </c:pt>
                      <c:pt idx="74">
                        <c:v>1.4649636773911498E-2</c:v>
                      </c:pt>
                      <c:pt idx="75">
                        <c:v>1.4463644052234225E-2</c:v>
                      </c:pt>
                      <c:pt idx="76">
                        <c:v>1.746712642250715E-2</c:v>
                      </c:pt>
                      <c:pt idx="77">
                        <c:v>1.3859889406439474E-2</c:v>
                      </c:pt>
                      <c:pt idx="78">
                        <c:v>1.438946562618975E-2</c:v>
                      </c:pt>
                      <c:pt idx="79">
                        <c:v>2.1837250301347949E-2</c:v>
                      </c:pt>
                      <c:pt idx="80">
                        <c:v>2.4308038448992274E-2</c:v>
                      </c:pt>
                      <c:pt idx="81">
                        <c:v>2.6489511392024923E-2</c:v>
                      </c:pt>
                      <c:pt idx="82">
                        <c:v>3.0389359777714876E-2</c:v>
                      </c:pt>
                      <c:pt idx="83">
                        <c:v>3.3248499478989821E-2</c:v>
                      </c:pt>
                      <c:pt idx="84">
                        <c:v>3.7183222125882903E-2</c:v>
                      </c:pt>
                      <c:pt idx="85">
                        <c:v>3.9633323336982454E-2</c:v>
                      </c:pt>
                      <c:pt idx="86">
                        <c:v>4.823046395763908E-2</c:v>
                      </c:pt>
                      <c:pt idx="87">
                        <c:v>5.8266158094602408E-2</c:v>
                      </c:pt>
                      <c:pt idx="88">
                        <c:v>6.1142553028974152E-2</c:v>
                      </c:pt>
                      <c:pt idx="89">
                        <c:v>6.5025358384531121E-2</c:v>
                      </c:pt>
                      <c:pt idx="90">
                        <c:v>7.1281055999182497E-2</c:v>
                      </c:pt>
                      <c:pt idx="91">
                        <c:v>7.8712811723020498E-2</c:v>
                      </c:pt>
                      <c:pt idx="92">
                        <c:v>8.2711563149893502E-2</c:v>
                      </c:pt>
                      <c:pt idx="93">
                        <c:v>8.6246342151934496E-2</c:v>
                      </c:pt>
                      <c:pt idx="94">
                        <c:v>9.0666149768842505E-2</c:v>
                      </c:pt>
                      <c:pt idx="95">
                        <c:v>0.10130742162109499</c:v>
                      </c:pt>
                      <c:pt idx="96">
                        <c:v>0.10577911646551576</c:v>
                      </c:pt>
                      <c:pt idx="97">
                        <c:v>0.10907005921283625</c:v>
                      </c:pt>
                      <c:pt idx="98">
                        <c:v>0.11323170123963676</c:v>
                      </c:pt>
                      <c:pt idx="99">
                        <c:v>0.11632481857042726</c:v>
                      </c:pt>
                      <c:pt idx="100">
                        <c:v>0.11505152418912001</c:v>
                      </c:pt>
                      <c:pt idx="101">
                        <c:v>0.11216543038943699</c:v>
                      </c:pt>
                      <c:pt idx="102">
                        <c:v>0.115665196982547</c:v>
                      </c:pt>
                      <c:pt idx="103">
                        <c:v>0.1187128393208865</c:v>
                      </c:pt>
                      <c:pt idx="104">
                        <c:v>0.12008556117768227</c:v>
                      </c:pt>
                      <c:pt idx="105">
                        <c:v>0.12490238050337851</c:v>
                      </c:pt>
                      <c:pt idx="106">
                        <c:v>0.13134790381710298</c:v>
                      </c:pt>
                      <c:pt idx="107">
                        <c:v>0.13284786766449</c:v>
                      </c:pt>
                      <c:pt idx="108">
                        <c:v>0.13487894652502874</c:v>
                      </c:pt>
                      <c:pt idx="109">
                        <c:v>0.138327064672296</c:v>
                      </c:pt>
                      <c:pt idx="110">
                        <c:v>0.13661094600441301</c:v>
                      </c:pt>
                      <c:pt idx="111">
                        <c:v>0.13806266396983125</c:v>
                      </c:pt>
                      <c:pt idx="112">
                        <c:v>0.14212118045203875</c:v>
                      </c:pt>
                      <c:pt idx="113">
                        <c:v>0.14708870429654325</c:v>
                      </c:pt>
                      <c:pt idx="114">
                        <c:v>0.14924921875294725</c:v>
                      </c:pt>
                      <c:pt idx="115">
                        <c:v>0.14922636315795751</c:v>
                      </c:pt>
                      <c:pt idx="116">
                        <c:v>0.15223841114088299</c:v>
                      </c:pt>
                      <c:pt idx="117">
                        <c:v>0.15562774144296451</c:v>
                      </c:pt>
                      <c:pt idx="118">
                        <c:v>0.15738021645701025</c:v>
                      </c:pt>
                      <c:pt idx="119">
                        <c:v>0.15794957681144925</c:v>
                      </c:pt>
                      <c:pt idx="120">
                        <c:v>0.16053684580977301</c:v>
                      </c:pt>
                      <c:pt idx="121">
                        <c:v>0.16479107827203449</c:v>
                      </c:pt>
                      <c:pt idx="122">
                        <c:v>0.16638928645915124</c:v>
                      </c:pt>
                      <c:pt idx="123">
                        <c:v>0.16595541346744125</c:v>
                      </c:pt>
                      <c:pt idx="124">
                        <c:v>0.16785522367381725</c:v>
                      </c:pt>
                      <c:pt idx="125">
                        <c:v>0.17191858625572276</c:v>
                      </c:pt>
                      <c:pt idx="126">
                        <c:v>0.17549060419654425</c:v>
                      </c:pt>
                      <c:pt idx="127">
                        <c:v>0.1766935314554145</c:v>
                      </c:pt>
                      <c:pt idx="128">
                        <c:v>0.17598534048160649</c:v>
                      </c:pt>
                      <c:pt idx="129">
                        <c:v>0.17627736679853401</c:v>
                      </c:pt>
                      <c:pt idx="130">
                        <c:v>0.17938834001072251</c:v>
                      </c:pt>
                      <c:pt idx="131">
                        <c:v>0.18224617949533725</c:v>
                      </c:pt>
                      <c:pt idx="132">
                        <c:v>0.18243482983187026</c:v>
                      </c:pt>
                      <c:pt idx="133">
                        <c:v>0.18167085291496948</c:v>
                      </c:pt>
                      <c:pt idx="134">
                        <c:v>0.18109147073950199</c:v>
                      </c:pt>
                      <c:pt idx="135">
                        <c:v>0.1812063868438365</c:v>
                      </c:pt>
                      <c:pt idx="136">
                        <c:v>0.18295330210749899</c:v>
                      </c:pt>
                      <c:pt idx="137">
                        <c:v>0.187252124033358</c:v>
                      </c:pt>
                      <c:pt idx="138">
                        <c:v>0.18822731330315401</c:v>
                      </c:pt>
                      <c:pt idx="139">
                        <c:v>0.18772522965275024</c:v>
                      </c:pt>
                      <c:pt idx="140">
                        <c:v>0.18709895430867823</c:v>
                      </c:pt>
                      <c:pt idx="141">
                        <c:v>0.19008772596282825</c:v>
                      </c:pt>
                      <c:pt idx="142">
                        <c:v>0.19000383976708951</c:v>
                      </c:pt>
                      <c:pt idx="143">
                        <c:v>0.19010794544068951</c:v>
                      </c:pt>
                      <c:pt idx="144">
                        <c:v>0.18910876833464851</c:v>
                      </c:pt>
                      <c:pt idx="145">
                        <c:v>0.19046181682158</c:v>
                      </c:pt>
                      <c:pt idx="146">
                        <c:v>0.191787368861883</c:v>
                      </c:pt>
                      <c:pt idx="147">
                        <c:v>0.19387939352078398</c:v>
                      </c:pt>
                      <c:pt idx="148">
                        <c:v>0.19368459490793324</c:v>
                      </c:pt>
                      <c:pt idx="149">
                        <c:v>0.19237936493078173</c:v>
                      </c:pt>
                      <c:pt idx="150">
                        <c:v>0.19133602050905249</c:v>
                      </c:pt>
                      <c:pt idx="151">
                        <c:v>0.19051388078416276</c:v>
                      </c:pt>
                      <c:pt idx="152">
                        <c:v>0.19147037376184201</c:v>
                      </c:pt>
                      <c:pt idx="153">
                        <c:v>0.19119523332583577</c:v>
                      </c:pt>
                      <c:pt idx="154">
                        <c:v>0.19181894225774626</c:v>
                      </c:pt>
                      <c:pt idx="155">
                        <c:v>0.19105682341681801</c:v>
                      </c:pt>
                      <c:pt idx="156">
                        <c:v>0.19189494158352299</c:v>
                      </c:pt>
                      <c:pt idx="157">
                        <c:v>0.19308876186852525</c:v>
                      </c:pt>
                      <c:pt idx="158">
                        <c:v>0.19340690602809449</c:v>
                      </c:pt>
                      <c:pt idx="159">
                        <c:v>0.19318956977882024</c:v>
                      </c:pt>
                      <c:pt idx="160">
                        <c:v>0.19363218119045922</c:v>
                      </c:pt>
                      <c:pt idx="161">
                        <c:v>0.19358504577845626</c:v>
                      </c:pt>
                      <c:pt idx="162">
                        <c:v>0.19393096242415425</c:v>
                      </c:pt>
                      <c:pt idx="163">
                        <c:v>0.19429936717683077</c:v>
                      </c:pt>
                      <c:pt idx="164">
                        <c:v>0.19376854313166153</c:v>
                      </c:pt>
                      <c:pt idx="165">
                        <c:v>0.19356499371819147</c:v>
                      </c:pt>
                      <c:pt idx="166">
                        <c:v>0.19345383378970349</c:v>
                      </c:pt>
                      <c:pt idx="167">
                        <c:v>0.19278175474634401</c:v>
                      </c:pt>
                      <c:pt idx="168">
                        <c:v>0.19312475964356102</c:v>
                      </c:pt>
                      <c:pt idx="169">
                        <c:v>0.193092870854016</c:v>
                      </c:pt>
                      <c:pt idx="170">
                        <c:v>0.19353879334617449</c:v>
                      </c:pt>
                      <c:pt idx="171">
                        <c:v>0.19372277313906824</c:v>
                      </c:pt>
                      <c:pt idx="172">
                        <c:v>0.19330744380207751</c:v>
                      </c:pt>
                      <c:pt idx="173">
                        <c:v>0.19459024663820401</c:v>
                      </c:pt>
                      <c:pt idx="174">
                        <c:v>0.19578505214742975</c:v>
                      </c:pt>
                      <c:pt idx="175">
                        <c:v>0.1951782364401225</c:v>
                      </c:pt>
                      <c:pt idx="176">
                        <c:v>0.19533159669594902</c:v>
                      </c:pt>
                      <c:pt idx="177">
                        <c:v>0.19620725329716976</c:v>
                      </c:pt>
                      <c:pt idx="178">
                        <c:v>0.19674078969424724</c:v>
                      </c:pt>
                      <c:pt idx="179">
                        <c:v>0.19617243829209224</c:v>
                      </c:pt>
                      <c:pt idx="180">
                        <c:v>0.19610429221619025</c:v>
                      </c:pt>
                      <c:pt idx="181">
                        <c:v>0.19663898771059951</c:v>
                      </c:pt>
                      <c:pt idx="182">
                        <c:v>0.19755950613202872</c:v>
                      </c:pt>
                      <c:pt idx="183">
                        <c:v>0.19608083300933776</c:v>
                      </c:pt>
                      <c:pt idx="184">
                        <c:v>0.19637607509328825</c:v>
                      </c:pt>
                      <c:pt idx="185">
                        <c:v>0.19649133114786599</c:v>
                      </c:pt>
                      <c:pt idx="186">
                        <c:v>0.19659174376703098</c:v>
                      </c:pt>
                      <c:pt idx="187">
                        <c:v>0.19592162935818225</c:v>
                      </c:pt>
                      <c:pt idx="188">
                        <c:v>0.19629327075584324</c:v>
                      </c:pt>
                      <c:pt idx="189">
                        <c:v>0.19574859047049675</c:v>
                      </c:pt>
                      <c:pt idx="190">
                        <c:v>0.19631110242795677</c:v>
                      </c:pt>
                      <c:pt idx="191">
                        <c:v>0.19724142870630823</c:v>
                      </c:pt>
                      <c:pt idx="192">
                        <c:v>0.19654364475930075</c:v>
                      </c:pt>
                      <c:pt idx="193">
                        <c:v>0.1965452705424825</c:v>
                      </c:pt>
                      <c:pt idx="194">
                        <c:v>0.19778839975539003</c:v>
                      </c:pt>
                      <c:pt idx="195">
                        <c:v>0.19724836800855072</c:v>
                      </c:pt>
                      <c:pt idx="196">
                        <c:v>0.1975179982390845</c:v>
                      </c:pt>
                      <c:pt idx="197">
                        <c:v>0.19787715151866525</c:v>
                      </c:pt>
                      <c:pt idx="198">
                        <c:v>0.19730395349436075</c:v>
                      </c:pt>
                      <c:pt idx="199">
                        <c:v>0.19699889642367524</c:v>
                      </c:pt>
                      <c:pt idx="200">
                        <c:v>0.19741937904914403</c:v>
                      </c:pt>
                      <c:pt idx="201">
                        <c:v>0.19701893337891602</c:v>
                      </c:pt>
                      <c:pt idx="202">
                        <c:v>0.19734840320784075</c:v>
                      </c:pt>
                      <c:pt idx="203">
                        <c:v>0.19773136402775249</c:v>
                      </c:pt>
                      <c:pt idx="204">
                        <c:v>0.19803871410770402</c:v>
                      </c:pt>
                      <c:pt idx="205">
                        <c:v>0.197198967536928</c:v>
                      </c:pt>
                      <c:pt idx="206">
                        <c:v>0.19769108513352002</c:v>
                      </c:pt>
                      <c:pt idx="207">
                        <c:v>0.19799103662162548</c:v>
                      </c:pt>
                      <c:pt idx="208">
                        <c:v>0.19699249710178499</c:v>
                      </c:pt>
                      <c:pt idx="209">
                        <c:v>0.19698287537549475</c:v>
                      </c:pt>
                      <c:pt idx="210">
                        <c:v>0.19768753213197449</c:v>
                      </c:pt>
                      <c:pt idx="211">
                        <c:v>0.19756002039405973</c:v>
                      </c:pt>
                      <c:pt idx="212">
                        <c:v>0.19743073165504049</c:v>
                      </c:pt>
                      <c:pt idx="213">
                        <c:v>0.19666813458155324</c:v>
                      </c:pt>
                      <c:pt idx="214">
                        <c:v>0.19704255283927125</c:v>
                      </c:pt>
                      <c:pt idx="215">
                        <c:v>0.19743199194512173</c:v>
                      </c:pt>
                      <c:pt idx="216">
                        <c:v>0.19727643052857677</c:v>
                      </c:pt>
                      <c:pt idx="217">
                        <c:v>0.196967066399028</c:v>
                      </c:pt>
                      <c:pt idx="218">
                        <c:v>0.19787465865978152</c:v>
                      </c:pt>
                      <c:pt idx="219">
                        <c:v>0.19806485434947452</c:v>
                      </c:pt>
                      <c:pt idx="220">
                        <c:v>0.19728638213354327</c:v>
                      </c:pt>
                      <c:pt idx="221">
                        <c:v>0.19682068365255975</c:v>
                      </c:pt>
                      <c:pt idx="222">
                        <c:v>0.19649406084356474</c:v>
                      </c:pt>
                      <c:pt idx="223">
                        <c:v>0.19606403229573377</c:v>
                      </c:pt>
                      <c:pt idx="224">
                        <c:v>0.19640206942012423</c:v>
                      </c:pt>
                      <c:pt idx="225">
                        <c:v>0.19680477125950951</c:v>
                      </c:pt>
                      <c:pt idx="226">
                        <c:v>0.19636117779193274</c:v>
                      </c:pt>
                      <c:pt idx="227">
                        <c:v>0.19646440520382225</c:v>
                      </c:pt>
                      <c:pt idx="228">
                        <c:v>0.19620830485673402</c:v>
                      </c:pt>
                      <c:pt idx="229">
                        <c:v>0.19599546793955025</c:v>
                      </c:pt>
                      <c:pt idx="230">
                        <c:v>0.19614048617826074</c:v>
                      </c:pt>
                      <c:pt idx="231">
                        <c:v>0.19625467211250075</c:v>
                      </c:pt>
                      <c:pt idx="232">
                        <c:v>0.1958679991863525</c:v>
                      </c:pt>
                      <c:pt idx="233">
                        <c:v>0.19652324244055425</c:v>
                      </c:pt>
                      <c:pt idx="234">
                        <c:v>0.19612306637755877</c:v>
                      </c:pt>
                      <c:pt idx="235">
                        <c:v>0.19596118414031852</c:v>
                      </c:pt>
                      <c:pt idx="236">
                        <c:v>0.19663784521817401</c:v>
                      </c:pt>
                      <c:pt idx="237">
                        <c:v>0.19737563475912151</c:v>
                      </c:pt>
                      <c:pt idx="238">
                        <c:v>0.19717035726776549</c:v>
                      </c:pt>
                      <c:pt idx="239">
                        <c:v>0.19667607233946749</c:v>
                      </c:pt>
                      <c:pt idx="240">
                        <c:v>0.19624160612798774</c:v>
                      </c:pt>
                      <c:pt idx="241">
                        <c:v>0.196635017875533</c:v>
                      </c:pt>
                      <c:pt idx="242">
                        <c:v>0.19673789867043223</c:v>
                      </c:pt>
                      <c:pt idx="243">
                        <c:v>0.19653476996396776</c:v>
                      </c:pt>
                      <c:pt idx="244">
                        <c:v>0.19618550532314627</c:v>
                      </c:pt>
                      <c:pt idx="245">
                        <c:v>0.19572782481114076</c:v>
                      </c:pt>
                      <c:pt idx="246">
                        <c:v>0.19618596689766526</c:v>
                      </c:pt>
                      <c:pt idx="247">
                        <c:v>0.19720653698302648</c:v>
                      </c:pt>
                      <c:pt idx="248">
                        <c:v>0.19763173928302877</c:v>
                      </c:pt>
                      <c:pt idx="249">
                        <c:v>0.19713379785544652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0.99665592900064504</c:v>
                      </c:pt>
                      <c:pt idx="2">
                        <c:v>0.98011267435639404</c:v>
                      </c:pt>
                      <c:pt idx="3">
                        <c:v>0.95236610140035305</c:v>
                      </c:pt>
                      <c:pt idx="4">
                        <c:v>0.91415116204406799</c:v>
                      </c:pt>
                      <c:pt idx="5">
                        <c:v>0.86881161444298305</c:v>
                      </c:pt>
                      <c:pt idx="6">
                        <c:v>0.81835342210870798</c:v>
                      </c:pt>
                      <c:pt idx="7">
                        <c:v>0.76497779271120803</c:v>
                      </c:pt>
                      <c:pt idx="8">
                        <c:v>0.711452942824785</c:v>
                      </c:pt>
                      <c:pt idx="9">
                        <c:v>0.65603998111470596</c:v>
                      </c:pt>
                      <c:pt idx="10">
                        <c:v>0.60202487914986902</c:v>
                      </c:pt>
                      <c:pt idx="11">
                        <c:v>0.54806840120326805</c:v>
                      </c:pt>
                      <c:pt idx="12">
                        <c:v>0.50109016795969796</c:v>
                      </c:pt>
                      <c:pt idx="13">
                        <c:v>0.44935096543537401</c:v>
                      </c:pt>
                      <c:pt idx="14">
                        <c:v>0.40517712527287397</c:v>
                      </c:pt>
                      <c:pt idx="15">
                        <c:v>0.36934874066968998</c:v>
                      </c:pt>
                      <c:pt idx="16">
                        <c:v>0.33371693213930798</c:v>
                      </c:pt>
                      <c:pt idx="17">
                        <c:v>0.29924560097886299</c:v>
                      </c:pt>
                      <c:pt idx="18">
                        <c:v>0.27122795792330401</c:v>
                      </c:pt>
                      <c:pt idx="19">
                        <c:v>0.24461180548389699</c:v>
                      </c:pt>
                      <c:pt idx="20">
                        <c:v>0.219051328377839</c:v>
                      </c:pt>
                      <c:pt idx="21">
                        <c:v>0.19464553833136999</c:v>
                      </c:pt>
                      <c:pt idx="22">
                        <c:v>0.177556007792531</c:v>
                      </c:pt>
                      <c:pt idx="23">
                        <c:v>0.164586494512551</c:v>
                      </c:pt>
                      <c:pt idx="24">
                        <c:v>0.14730972414357801</c:v>
                      </c:pt>
                      <c:pt idx="25">
                        <c:v>0.13290532993573001</c:v>
                      </c:pt>
                      <c:pt idx="26">
                        <c:v>0.127815761455224</c:v>
                      </c:pt>
                      <c:pt idx="27">
                        <c:v>0.120420858242305</c:v>
                      </c:pt>
                      <c:pt idx="28">
                        <c:v>0.109003021919686</c:v>
                      </c:pt>
                      <c:pt idx="29">
                        <c:v>0.10176453979377301</c:v>
                      </c:pt>
                      <c:pt idx="30">
                        <c:v>0.10063222631996099</c:v>
                      </c:pt>
                      <c:pt idx="31">
                        <c:v>9.9808778745839793E-2</c:v>
                      </c:pt>
                      <c:pt idx="32">
                        <c:v>9.5521916587074804E-2</c:v>
                      </c:pt>
                      <c:pt idx="33">
                        <c:v>9.1787696319722195E-2</c:v>
                      </c:pt>
                      <c:pt idx="34">
                        <c:v>8.5555673606376698E-2</c:v>
                      </c:pt>
                      <c:pt idx="35">
                        <c:v>8.2796709325975396E-2</c:v>
                      </c:pt>
                      <c:pt idx="36">
                        <c:v>7.9157714830691797E-2</c:v>
                      </c:pt>
                      <c:pt idx="37">
                        <c:v>7.6995902038900194E-2</c:v>
                      </c:pt>
                      <c:pt idx="38">
                        <c:v>6.87368068044827E-2</c:v>
                      </c:pt>
                      <c:pt idx="39">
                        <c:v>6.4404436327328896E-2</c:v>
                      </c:pt>
                      <c:pt idx="40">
                        <c:v>6.4294792048173705E-2</c:v>
                      </c:pt>
                      <c:pt idx="41">
                        <c:v>5.9725928820838103E-2</c:v>
                      </c:pt>
                      <c:pt idx="42">
                        <c:v>5.94954910462639E-2</c:v>
                      </c:pt>
                      <c:pt idx="43">
                        <c:v>6.33766580606233E-2</c:v>
                      </c:pt>
                      <c:pt idx="44">
                        <c:v>5.9290691101913998E-2</c:v>
                      </c:pt>
                      <c:pt idx="45">
                        <c:v>5.0731684773756398E-2</c:v>
                      </c:pt>
                      <c:pt idx="46">
                        <c:v>3.9194127715001498E-2</c:v>
                      </c:pt>
                      <c:pt idx="47">
                        <c:v>3.7810281429811597E-2</c:v>
                      </c:pt>
                      <c:pt idx="48">
                        <c:v>3.3394869781674399E-2</c:v>
                      </c:pt>
                      <c:pt idx="49">
                        <c:v>3.3462522248804499E-2</c:v>
                      </c:pt>
                      <c:pt idx="50">
                        <c:v>3.8392736363682803E-2</c:v>
                      </c:pt>
                      <c:pt idx="51">
                        <c:v>3.58669507666756E-2</c:v>
                      </c:pt>
                      <c:pt idx="52">
                        <c:v>3.3692195686096098E-2</c:v>
                      </c:pt>
                      <c:pt idx="53">
                        <c:v>2.2819309713914E-2</c:v>
                      </c:pt>
                      <c:pt idx="54">
                        <c:v>1.8583860448513002E-2</c:v>
                      </c:pt>
                      <c:pt idx="55">
                        <c:v>1.7159259892730001E-2</c:v>
                      </c:pt>
                      <c:pt idx="56">
                        <c:v>2.0852671908732599E-2</c:v>
                      </c:pt>
                      <c:pt idx="57">
                        <c:v>2.87991990500963E-2</c:v>
                      </c:pt>
                      <c:pt idx="58">
                        <c:v>2.25071057639358E-2</c:v>
                      </c:pt>
                      <c:pt idx="59">
                        <c:v>2.5918390464935499E-2</c:v>
                      </c:pt>
                      <c:pt idx="60">
                        <c:v>3.1698369921516201E-2</c:v>
                      </c:pt>
                      <c:pt idx="61">
                        <c:v>2.4808250956918201E-2</c:v>
                      </c:pt>
                      <c:pt idx="62">
                        <c:v>2.5424012783042699E-2</c:v>
                      </c:pt>
                      <c:pt idx="63">
                        <c:v>1.80339522776982E-2</c:v>
                      </c:pt>
                      <c:pt idx="64">
                        <c:v>1.00189658815199E-2</c:v>
                      </c:pt>
                      <c:pt idx="65">
                        <c:v>2.0771996518371898E-2</c:v>
                      </c:pt>
                      <c:pt idx="66">
                        <c:v>2.5484456459091798E-2</c:v>
                      </c:pt>
                      <c:pt idx="67">
                        <c:v>2.3195998437133599E-2</c:v>
                      </c:pt>
                      <c:pt idx="68">
                        <c:v>2.0283571855830601E-2</c:v>
                      </c:pt>
                      <c:pt idx="69">
                        <c:v>1.8543762781620201E-2</c:v>
                      </c:pt>
                      <c:pt idx="70">
                        <c:v>1.9270376745225901E-2</c:v>
                      </c:pt>
                      <c:pt idx="71">
                        <c:v>1.8166107800531399E-2</c:v>
                      </c:pt>
                      <c:pt idx="72">
                        <c:v>2.02911023814887E-2</c:v>
                      </c:pt>
                      <c:pt idx="73">
                        <c:v>1.9150973011755699E-2</c:v>
                      </c:pt>
                      <c:pt idx="74">
                        <c:v>1.9532849031881998E-2</c:v>
                      </c:pt>
                      <c:pt idx="75">
                        <c:v>1.9284858736312301E-2</c:v>
                      </c:pt>
                      <c:pt idx="76">
                        <c:v>2.3289501896676199E-2</c:v>
                      </c:pt>
                      <c:pt idx="77">
                        <c:v>1.8479852541919299E-2</c:v>
                      </c:pt>
                      <c:pt idx="78">
                        <c:v>1.9185954168253E-2</c:v>
                      </c:pt>
                      <c:pt idx="79">
                        <c:v>2.91163337351306E-2</c:v>
                      </c:pt>
                      <c:pt idx="80">
                        <c:v>3.2410717931989699E-2</c:v>
                      </c:pt>
                      <c:pt idx="81">
                        <c:v>3.5319348522699898E-2</c:v>
                      </c:pt>
                      <c:pt idx="82">
                        <c:v>4.0519146370286502E-2</c:v>
                      </c:pt>
                      <c:pt idx="83">
                        <c:v>4.4331332638653097E-2</c:v>
                      </c:pt>
                      <c:pt idx="84">
                        <c:v>4.9577629501177202E-2</c:v>
                      </c:pt>
                      <c:pt idx="85">
                        <c:v>5.2844431115976601E-2</c:v>
                      </c:pt>
                      <c:pt idx="86">
                        <c:v>6.4307285276852102E-2</c:v>
                      </c:pt>
                      <c:pt idx="87">
                        <c:v>7.7688210792803206E-2</c:v>
                      </c:pt>
                      <c:pt idx="88">
                        <c:v>8.1523404038632202E-2</c:v>
                      </c:pt>
                      <c:pt idx="89">
                        <c:v>8.6700477846041499E-2</c:v>
                      </c:pt>
                      <c:pt idx="90">
                        <c:v>9.5041407998910005E-2</c:v>
                      </c:pt>
                      <c:pt idx="91">
                        <c:v>0.104950415630694</c:v>
                      </c:pt>
                      <c:pt idx="92">
                        <c:v>0.11028208419985799</c:v>
                      </c:pt>
                      <c:pt idx="93">
                        <c:v>0.114995122869246</c:v>
                      </c:pt>
                      <c:pt idx="94">
                        <c:v>0.12088819969179</c:v>
                      </c:pt>
                      <c:pt idx="95">
                        <c:v>0.13507656216146</c:v>
                      </c:pt>
                      <c:pt idx="96">
                        <c:v>0.14103882195402101</c:v>
                      </c:pt>
                      <c:pt idx="97">
                        <c:v>0.14542674561711499</c:v>
                      </c:pt>
                      <c:pt idx="98">
                        <c:v>0.15097560165284901</c:v>
                      </c:pt>
                      <c:pt idx="99">
                        <c:v>0.155099758093903</c:v>
                      </c:pt>
                      <c:pt idx="100">
                        <c:v>0.15340203225216001</c:v>
                      </c:pt>
                      <c:pt idx="101">
                        <c:v>0.14955390718591599</c:v>
                      </c:pt>
                      <c:pt idx="102">
                        <c:v>0.154220262643396</c:v>
                      </c:pt>
                      <c:pt idx="103">
                        <c:v>0.15828378576118199</c:v>
                      </c:pt>
                      <c:pt idx="104">
                        <c:v>0.16011408157024301</c:v>
                      </c:pt>
                      <c:pt idx="105">
                        <c:v>0.16653650733783801</c:v>
                      </c:pt>
                      <c:pt idx="106">
                        <c:v>0.17513053842280399</c:v>
                      </c:pt>
                      <c:pt idx="107">
                        <c:v>0.17713049021932001</c:v>
                      </c:pt>
                      <c:pt idx="108">
                        <c:v>0.17983859536670499</c:v>
                      </c:pt>
                      <c:pt idx="109">
                        <c:v>0.18443608622972801</c:v>
                      </c:pt>
                      <c:pt idx="110">
                        <c:v>0.182147928005884</c:v>
                      </c:pt>
                      <c:pt idx="111">
                        <c:v>0.18408355195977499</c:v>
                      </c:pt>
                      <c:pt idx="112">
                        <c:v>0.189494907269385</c:v>
                      </c:pt>
                      <c:pt idx="113">
                        <c:v>0.19611827239539101</c:v>
                      </c:pt>
                      <c:pt idx="114">
                        <c:v>0.198998958337263</c:v>
                      </c:pt>
                      <c:pt idx="115">
                        <c:v>0.19896848421061</c:v>
                      </c:pt>
                      <c:pt idx="116">
                        <c:v>0.202984548187844</c:v>
                      </c:pt>
                      <c:pt idx="117">
                        <c:v>0.20750365525728601</c:v>
                      </c:pt>
                      <c:pt idx="118">
                        <c:v>0.209840288609347</c:v>
                      </c:pt>
                      <c:pt idx="119">
                        <c:v>0.21059943574859899</c:v>
                      </c:pt>
                      <c:pt idx="120">
                        <c:v>0.214049127746364</c:v>
                      </c:pt>
                      <c:pt idx="121">
                        <c:v>0.21972143769604599</c:v>
                      </c:pt>
                      <c:pt idx="122">
                        <c:v>0.221852381945535</c:v>
                      </c:pt>
                      <c:pt idx="123">
                        <c:v>0.22127388462325501</c:v>
                      </c:pt>
                      <c:pt idx="124">
                        <c:v>0.223806964898423</c:v>
                      </c:pt>
                      <c:pt idx="125">
                        <c:v>0.229224781674297</c:v>
                      </c:pt>
                      <c:pt idx="126">
                        <c:v>0.23398747226205899</c:v>
                      </c:pt>
                      <c:pt idx="127">
                        <c:v>0.23559137527388599</c:v>
                      </c:pt>
                      <c:pt idx="128">
                        <c:v>0.23464712064214199</c:v>
                      </c:pt>
                      <c:pt idx="129">
                        <c:v>0.235036489064712</c:v>
                      </c:pt>
                      <c:pt idx="130">
                        <c:v>0.23918445334763</c:v>
                      </c:pt>
                      <c:pt idx="131">
                        <c:v>0.24299490599378301</c:v>
                      </c:pt>
                      <c:pt idx="132">
                        <c:v>0.24324643977582699</c:v>
                      </c:pt>
                      <c:pt idx="133">
                        <c:v>0.24222780388662599</c:v>
                      </c:pt>
                      <c:pt idx="134">
                        <c:v>0.24145529431933599</c:v>
                      </c:pt>
                      <c:pt idx="135">
                        <c:v>0.241608515791782</c:v>
                      </c:pt>
                      <c:pt idx="136">
                        <c:v>0.243937736143332</c:v>
                      </c:pt>
                      <c:pt idx="137">
                        <c:v>0.24966949871114399</c:v>
                      </c:pt>
                      <c:pt idx="138">
                        <c:v>0.25096975107087199</c:v>
                      </c:pt>
                      <c:pt idx="139">
                        <c:v>0.250300306203667</c:v>
                      </c:pt>
                      <c:pt idx="140">
                        <c:v>0.24946527241157099</c:v>
                      </c:pt>
                      <c:pt idx="141">
                        <c:v>0.253450301283771</c:v>
                      </c:pt>
                      <c:pt idx="142">
                        <c:v>0.25333845302278601</c:v>
                      </c:pt>
                      <c:pt idx="143">
                        <c:v>0.25347726058758602</c:v>
                      </c:pt>
                      <c:pt idx="144">
                        <c:v>0.25214502444619802</c:v>
                      </c:pt>
                      <c:pt idx="145">
                        <c:v>0.25394908909544001</c:v>
                      </c:pt>
                      <c:pt idx="146">
                        <c:v>0.25571649181584399</c:v>
                      </c:pt>
                      <c:pt idx="147">
                        <c:v>0.25850585802771198</c:v>
                      </c:pt>
                      <c:pt idx="148">
                        <c:v>0.25824612654391099</c:v>
                      </c:pt>
                      <c:pt idx="149">
                        <c:v>0.25650581990770899</c:v>
                      </c:pt>
                      <c:pt idx="150">
                        <c:v>0.25511469401206999</c:v>
                      </c:pt>
                      <c:pt idx="151">
                        <c:v>0.25401850771221701</c:v>
                      </c:pt>
                      <c:pt idx="152">
                        <c:v>0.25529383168245601</c:v>
                      </c:pt>
                      <c:pt idx="153">
                        <c:v>0.254926977767781</c:v>
                      </c:pt>
                      <c:pt idx="154">
                        <c:v>0.255758589676995</c:v>
                      </c:pt>
                      <c:pt idx="155">
                        <c:v>0.25474243122242402</c:v>
                      </c:pt>
                      <c:pt idx="156">
                        <c:v>0.25585992211136399</c:v>
                      </c:pt>
                      <c:pt idx="157">
                        <c:v>0.25745168249136702</c:v>
                      </c:pt>
                      <c:pt idx="158">
                        <c:v>0.25787587470412598</c:v>
                      </c:pt>
                      <c:pt idx="159">
                        <c:v>0.257586093038427</c:v>
                      </c:pt>
                      <c:pt idx="160">
                        <c:v>0.25817624158727898</c:v>
                      </c:pt>
                      <c:pt idx="161">
                        <c:v>0.25811339437127501</c:v>
                      </c:pt>
                      <c:pt idx="162">
                        <c:v>0.25857461656553898</c:v>
                      </c:pt>
                      <c:pt idx="163">
                        <c:v>0.25906582290244101</c:v>
                      </c:pt>
                      <c:pt idx="164">
                        <c:v>0.25835805750888202</c:v>
                      </c:pt>
                      <c:pt idx="165">
                        <c:v>0.25808665829092198</c:v>
                      </c:pt>
                      <c:pt idx="166">
                        <c:v>0.257938445052938</c:v>
                      </c:pt>
                      <c:pt idx="167">
                        <c:v>0.25704233966179202</c:v>
                      </c:pt>
                      <c:pt idx="168">
                        <c:v>0.257499679524748</c:v>
                      </c:pt>
                      <c:pt idx="169">
                        <c:v>0.257457161138688</c:v>
                      </c:pt>
                      <c:pt idx="170">
                        <c:v>0.25805172446156599</c:v>
                      </c:pt>
                      <c:pt idx="171">
                        <c:v>0.25829703085209099</c:v>
                      </c:pt>
                      <c:pt idx="172">
                        <c:v>0.25774325840277001</c:v>
                      </c:pt>
                      <c:pt idx="173">
                        <c:v>0.25945366218427202</c:v>
                      </c:pt>
                      <c:pt idx="174">
                        <c:v>0.26104673619657298</c:v>
                      </c:pt>
                      <c:pt idx="175">
                        <c:v>0.26023764858683002</c:v>
                      </c:pt>
                      <c:pt idx="176">
                        <c:v>0.260442128927932</c:v>
                      </c:pt>
                      <c:pt idx="177">
                        <c:v>0.26160967106289301</c:v>
                      </c:pt>
                      <c:pt idx="178">
                        <c:v>0.26232105292566299</c:v>
                      </c:pt>
                      <c:pt idx="179">
                        <c:v>0.26156325105612299</c:v>
                      </c:pt>
                      <c:pt idx="180">
                        <c:v>0.26147238962158698</c:v>
                      </c:pt>
                      <c:pt idx="181">
                        <c:v>0.262185316947466</c:v>
                      </c:pt>
                      <c:pt idx="182">
                        <c:v>0.26341267484270497</c:v>
                      </c:pt>
                      <c:pt idx="183">
                        <c:v>0.26144111067911702</c:v>
                      </c:pt>
                      <c:pt idx="184">
                        <c:v>0.261834766791051</c:v>
                      </c:pt>
                      <c:pt idx="185">
                        <c:v>0.261988441530488</c:v>
                      </c:pt>
                      <c:pt idx="186">
                        <c:v>0.26212232502270799</c:v>
                      </c:pt>
                      <c:pt idx="187">
                        <c:v>0.261228839144243</c:v>
                      </c:pt>
                      <c:pt idx="188">
                        <c:v>0.26172436100779101</c:v>
                      </c:pt>
                      <c:pt idx="189">
                        <c:v>0.26099812062732902</c:v>
                      </c:pt>
                      <c:pt idx="190">
                        <c:v>0.26174813657060902</c:v>
                      </c:pt>
                      <c:pt idx="191">
                        <c:v>0.26298857160841099</c:v>
                      </c:pt>
                      <c:pt idx="192">
                        <c:v>0.26205819301240102</c:v>
                      </c:pt>
                      <c:pt idx="193">
                        <c:v>0.26206036072331002</c:v>
                      </c:pt>
                      <c:pt idx="194">
                        <c:v>0.26371786634052002</c:v>
                      </c:pt>
                      <c:pt idx="195">
                        <c:v>0.26299782401140098</c:v>
                      </c:pt>
                      <c:pt idx="196">
                        <c:v>0.263357330985446</c:v>
                      </c:pt>
                      <c:pt idx="197">
                        <c:v>0.263836202024887</c:v>
                      </c:pt>
                      <c:pt idx="198">
                        <c:v>0.26307193799248102</c:v>
                      </c:pt>
                      <c:pt idx="199">
                        <c:v>0.26266519523156701</c:v>
                      </c:pt>
                      <c:pt idx="200">
                        <c:v>0.26322583873219202</c:v>
                      </c:pt>
                      <c:pt idx="201">
                        <c:v>0.262691911171888</c:v>
                      </c:pt>
                      <c:pt idx="202">
                        <c:v>0.263131204277121</c:v>
                      </c:pt>
                      <c:pt idx="203">
                        <c:v>0.26364181870366998</c:v>
                      </c:pt>
                      <c:pt idx="204">
                        <c:v>0.264051618810272</c:v>
                      </c:pt>
                      <c:pt idx="205">
                        <c:v>0.26293195671590402</c:v>
                      </c:pt>
                      <c:pt idx="206">
                        <c:v>0.26358811351136002</c:v>
                      </c:pt>
                      <c:pt idx="207">
                        <c:v>0.26398804882883398</c:v>
                      </c:pt>
                      <c:pt idx="208">
                        <c:v>0.26265666280237998</c:v>
                      </c:pt>
                      <c:pt idx="209">
                        <c:v>0.26264383383399298</c:v>
                      </c:pt>
                      <c:pt idx="210">
                        <c:v>0.263583376175966</c:v>
                      </c:pt>
                      <c:pt idx="211">
                        <c:v>0.26341336052541298</c:v>
                      </c:pt>
                      <c:pt idx="212">
                        <c:v>0.26324097554005399</c:v>
                      </c:pt>
                      <c:pt idx="213">
                        <c:v>0.26222417944207099</c:v>
                      </c:pt>
                      <c:pt idx="214">
                        <c:v>0.26272340378569498</c:v>
                      </c:pt>
                      <c:pt idx="215">
                        <c:v>0.26324265592682899</c:v>
                      </c:pt>
                      <c:pt idx="216">
                        <c:v>0.26303524070476902</c:v>
                      </c:pt>
                      <c:pt idx="217">
                        <c:v>0.26262275519870398</c:v>
                      </c:pt>
                      <c:pt idx="218">
                        <c:v>0.26383287821304202</c:v>
                      </c:pt>
                      <c:pt idx="219">
                        <c:v>0.264086472465966</c:v>
                      </c:pt>
                      <c:pt idx="220">
                        <c:v>0.26304850951139103</c:v>
                      </c:pt>
                      <c:pt idx="221">
                        <c:v>0.262427578203413</c:v>
                      </c:pt>
                      <c:pt idx="222">
                        <c:v>0.26199208112475297</c:v>
                      </c:pt>
                      <c:pt idx="223">
                        <c:v>0.26141870972764503</c:v>
                      </c:pt>
                      <c:pt idx="224">
                        <c:v>0.26186942589349899</c:v>
                      </c:pt>
                      <c:pt idx="225">
                        <c:v>0.262406361679346</c:v>
                      </c:pt>
                      <c:pt idx="226">
                        <c:v>0.26181490372257699</c:v>
                      </c:pt>
                      <c:pt idx="227">
                        <c:v>0.26195254027176301</c:v>
                      </c:pt>
                      <c:pt idx="228">
                        <c:v>0.26161107314231202</c:v>
                      </c:pt>
                      <c:pt idx="229">
                        <c:v>0.26132729058606702</c:v>
                      </c:pt>
                      <c:pt idx="230">
                        <c:v>0.26152064823768101</c:v>
                      </c:pt>
                      <c:pt idx="231">
                        <c:v>0.261672896150001</c:v>
                      </c:pt>
                      <c:pt idx="232">
                        <c:v>0.26115733224846999</c:v>
                      </c:pt>
                      <c:pt idx="233">
                        <c:v>0.26203098992073898</c:v>
                      </c:pt>
                      <c:pt idx="234">
                        <c:v>0.26149742183674501</c:v>
                      </c:pt>
                      <c:pt idx="235">
                        <c:v>0.26128157885375802</c:v>
                      </c:pt>
                      <c:pt idx="236">
                        <c:v>0.262183793624232</c:v>
                      </c:pt>
                      <c:pt idx="237">
                        <c:v>0.26316751301216201</c:v>
                      </c:pt>
                      <c:pt idx="238">
                        <c:v>0.26289380969035397</c:v>
                      </c:pt>
                      <c:pt idx="239">
                        <c:v>0.26223476311929</c:v>
                      </c:pt>
                      <c:pt idx="240">
                        <c:v>0.26165547483731699</c:v>
                      </c:pt>
                      <c:pt idx="241">
                        <c:v>0.26218002383404398</c:v>
                      </c:pt>
                      <c:pt idx="242">
                        <c:v>0.26231719822724298</c:v>
                      </c:pt>
                      <c:pt idx="243">
                        <c:v>0.26204635995195702</c:v>
                      </c:pt>
                      <c:pt idx="244">
                        <c:v>0.26158067376419503</c:v>
                      </c:pt>
                      <c:pt idx="245">
                        <c:v>0.26097043308152101</c:v>
                      </c:pt>
                      <c:pt idx="246">
                        <c:v>0.261581289196887</c:v>
                      </c:pt>
                      <c:pt idx="247">
                        <c:v>0.26294204931070198</c:v>
                      </c:pt>
                      <c:pt idx="248">
                        <c:v>0.26350898571070502</c:v>
                      </c:pt>
                      <c:pt idx="249">
                        <c:v>0.26284506380726202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3.7866384849715256</c:v>
                      </c:pt>
                      <c:pt idx="1">
                        <c:v>3.7739756970288907</c:v>
                      </c:pt>
                      <c:pt idx="2">
                        <c:v>3.7113323723262863</c:v>
                      </c:pt>
                      <c:pt idx="3">
                        <c:v>3.6062661313448712</c:v>
                      </c:pt>
                      <c:pt idx="4">
                        <c:v>3.4615599712775094</c:v>
                      </c:pt>
                      <c:pt idx="5">
                        <c:v>3.2898754954400427</c:v>
                      </c:pt>
                      <c:pt idx="6">
                        <c:v>3.0988085624649813</c:v>
                      </c:pt>
                      <c:pt idx="7">
                        <c:v>2.8966943500288305</c:v>
                      </c:pt>
                      <c:pt idx="8">
                        <c:v>2.6940150935465774</c:v>
                      </c:pt>
                      <c:pt idx="9">
                        <c:v>2.4841862401689383</c:v>
                      </c:pt>
                      <c:pt idx="10">
                        <c:v>2.2796505762992259</c:v>
                      </c:pt>
                      <c:pt idx="11">
                        <c:v>2.075336900393109</c:v>
                      </c:pt>
                      <c:pt idx="12">
                        <c:v>1.8974473144370381</c:v>
                      </c:pt>
                      <c:pt idx="13">
                        <c:v>1.7015296589766971</c:v>
                      </c:pt>
                      <c:pt idx="14">
                        <c:v>1.5342592957883936</c:v>
                      </c:pt>
                      <c:pt idx="15">
                        <c:v>1.3985901557956157</c:v>
                      </c:pt>
                      <c:pt idx="16">
                        <c:v>1.2636653783253347</c:v>
                      </c:pt>
                      <c:pt idx="17">
                        <c:v>1.1331349091249954</c:v>
                      </c:pt>
                      <c:pt idx="18">
                        <c:v>1.0270422236726207</c:v>
                      </c:pt>
                      <c:pt idx="19">
                        <c:v>0.92625647652369325</c:v>
                      </c:pt>
                      <c:pt idx="20">
                        <c:v>0.82946819021966045</c:v>
                      </c:pt>
                      <c:pt idx="21">
                        <c:v>0.7370522863735659</c:v>
                      </c:pt>
                      <c:pt idx="22">
                        <c:v>0.672340412345102</c:v>
                      </c:pt>
                      <c:pt idx="23">
                        <c:v>0.62322955422778048</c:v>
                      </c:pt>
                      <c:pt idx="24">
                        <c:v>0.55780867065261164</c:v>
                      </c:pt>
                      <c:pt idx="25">
                        <c:v>0.50326443719247338</c:v>
                      </c:pt>
                      <c:pt idx="26">
                        <c:v>0.48399208131229132</c:v>
                      </c:pt>
                      <c:pt idx="27">
                        <c:v>0.45599025621361267</c:v>
                      </c:pt>
                      <c:pt idx="28">
                        <c:v>0.4127550377792778</c:v>
                      </c:pt>
                      <c:pt idx="29">
                        <c:v>0.38534552278851714</c:v>
                      </c:pt>
                      <c:pt idx="30">
                        <c:v>0.38105786101152878</c:v>
                      </c:pt>
                      <c:pt idx="31">
                        <c:v>0.37793976273700497</c:v>
                      </c:pt>
                      <c:pt idx="32">
                        <c:v>0.36170696550685738</c:v>
                      </c:pt>
                      <c:pt idx="33">
                        <c:v>0.34756682333113931</c:v>
                      </c:pt>
                      <c:pt idx="34">
                        <c:v>0.32396840628556861</c:v>
                      </c:pt>
                      <c:pt idx="35">
                        <c:v>0.31352120596273925</c:v>
                      </c:pt>
                      <c:pt idx="36">
                        <c:v>0.29974164936029885</c:v>
                      </c:pt>
                      <c:pt idx="37">
                        <c:v>0.29155564584559701</c:v>
                      </c:pt>
                      <c:pt idx="38">
                        <c:v>0.26028143797990683</c:v>
                      </c:pt>
                      <c:pt idx="39">
                        <c:v>0.24387631719996178</c:v>
                      </c:pt>
                      <c:pt idx="40">
                        <c:v>0.24346113395285576</c:v>
                      </c:pt>
                      <c:pt idx="41">
                        <c:v>0.22616050062365556</c:v>
                      </c:pt>
                      <c:pt idx="42">
                        <c:v>0.2252879160780617</c:v>
                      </c:pt>
                      <c:pt idx="43">
                        <c:v>0.23998449246123704</c:v>
                      </c:pt>
                      <c:pt idx="44">
                        <c:v>0.22451241272706632</c:v>
                      </c:pt>
                      <c:pt idx="45">
                        <c:v>0.19210254997174994</c:v>
                      </c:pt>
                      <c:pt idx="46">
                        <c:v>0.14841399239051375</c:v>
                      </c:pt>
                      <c:pt idx="47">
                        <c:v>0.14317386678972879</c:v>
                      </c:pt>
                      <c:pt idx="48">
                        <c:v>0.12645429911590092</c:v>
                      </c:pt>
                      <c:pt idx="49">
                        <c:v>0.12671047455153903</c:v>
                      </c:pt>
                      <c:pt idx="50">
                        <c:v>0.14537941305808705</c:v>
                      </c:pt>
                      <c:pt idx="51">
                        <c:v>0.13581517611167279</c:v>
                      </c:pt>
                      <c:pt idx="52">
                        <c:v>0.12758016482816309</c:v>
                      </c:pt>
                      <c:pt idx="53">
                        <c:v>8.6408476363191322E-2</c:v>
                      </c:pt>
                      <c:pt idx="54">
                        <c:v>7.0370361173679521E-2</c:v>
                      </c:pt>
                      <c:pt idx="55">
                        <c:v>6.497591388343979E-2</c:v>
                      </c:pt>
                      <c:pt idx="56">
                        <c:v>7.8961529964091504E-2</c:v>
                      </c:pt>
                      <c:pt idx="57">
                        <c:v>0.10905215545945005</c:v>
                      </c:pt>
                      <c:pt idx="58">
                        <c:v>8.5226272871043743E-2</c:v>
                      </c:pt>
                      <c:pt idx="59">
                        <c:v>9.8143574803043795E-2</c:v>
                      </c:pt>
                      <c:pt idx="60">
                        <c:v>0.12003026745567708</c:v>
                      </c:pt>
                      <c:pt idx="61">
                        <c:v>9.3939877818298143E-2</c:v>
                      </c:pt>
                      <c:pt idx="62">
                        <c:v>9.6271545246677512E-2</c:v>
                      </c:pt>
                      <c:pt idx="63">
                        <c:v>6.8288057730871904E-2</c:v>
                      </c:pt>
                      <c:pt idx="64">
                        <c:v>3.7938201786579917E-2</c:v>
                      </c:pt>
                      <c:pt idx="65">
                        <c:v>7.8656041426161574E-2</c:v>
                      </c:pt>
                      <c:pt idx="66">
                        <c:v>9.6500423596578178E-2</c:v>
                      </c:pt>
                      <c:pt idx="67">
                        <c:v>8.7834860379389451E-2</c:v>
                      </c:pt>
                      <c:pt idx="68">
                        <c:v>7.6806553801973459E-2</c:v>
                      </c:pt>
                      <c:pt idx="69">
                        <c:v>7.0218525805065685E-2</c:v>
                      </c:pt>
                      <c:pt idx="70">
                        <c:v>7.2969950203372727E-2</c:v>
                      </c:pt>
                      <c:pt idx="71">
                        <c:v>6.8788482919633631E-2</c:v>
                      </c:pt>
                      <c:pt idx="72">
                        <c:v>7.683506918024248E-2</c:v>
                      </c:pt>
                      <c:pt idx="73">
                        <c:v>7.2517811430965168E-2</c:v>
                      </c:pt>
                      <c:pt idx="74">
                        <c:v>7.3963837865263185E-2</c:v>
                      </c:pt>
                      <c:pt idx="75">
                        <c:v>7.3024788268159502E-2</c:v>
                      </c:pt>
                      <c:pt idx="76">
                        <c:v>8.8188924177771438E-2</c:v>
                      </c:pt>
                      <c:pt idx="77">
                        <c:v>6.9976520831830494E-2</c:v>
                      </c:pt>
                      <c:pt idx="78">
                        <c:v>7.2650272424406664E-2</c:v>
                      </c:pt>
                      <c:pt idx="79">
                        <c:v>0.11025302986272026</c:v>
                      </c:pt>
                      <c:pt idx="80">
                        <c:v>0.12272767184682894</c:v>
                      </c:pt>
                      <c:pt idx="81">
                        <c:v>0.13374160438017763</c:v>
                      </c:pt>
                      <c:pt idx="82">
                        <c:v>0.15343135902392116</c:v>
                      </c:pt>
                      <c:pt idx="83">
                        <c:v>0.16786673025959811</c:v>
                      </c:pt>
                      <c:pt idx="84">
                        <c:v>0.18773255986281726</c:v>
                      </c:pt>
                      <c:pt idx="85">
                        <c:v>0.20010275658018378</c:v>
                      </c:pt>
                      <c:pt idx="86">
                        <c:v>0.24350844129337093</c:v>
                      </c:pt>
                      <c:pt idx="87">
                        <c:v>0.29417716881660882</c:v>
                      </c:pt>
                      <c:pt idx="88">
                        <c:v>0.30869965915856779</c:v>
                      </c:pt>
                      <c:pt idx="89">
                        <c:v>0.32830336607724192</c:v>
                      </c:pt>
                      <c:pt idx="90">
                        <c:v>0.35988745319455323</c:v>
                      </c:pt>
                      <c:pt idx="91">
                        <c:v>0.39740928284094307</c:v>
                      </c:pt>
                      <c:pt idx="92">
                        <c:v>0.41759838423405249</c:v>
                      </c:pt>
                      <c:pt idx="93">
                        <c:v>0.43544495784071613</c:v>
                      </c:pt>
                      <c:pt idx="94">
                        <c:v>0.45775990933185495</c:v>
                      </c:pt>
                      <c:pt idx="95">
                        <c:v>0.51148610869823297</c:v>
                      </c:pt>
                      <c:pt idx="96">
                        <c:v>0.53406303108614284</c:v>
                      </c:pt>
                      <c:pt idx="97">
                        <c:v>0.55067851169793181</c:v>
                      </c:pt>
                      <c:pt idx="98">
                        <c:v>0.57169002351040876</c:v>
                      </c:pt>
                      <c:pt idx="99">
                        <c:v>0.58730671300814696</c:v>
                      </c:pt>
                      <c:pt idx="100">
                        <c:v>0.58087803899887225</c:v>
                      </c:pt>
                      <c:pt idx="101">
                        <c:v>0.56630658052804905</c:v>
                      </c:pt>
                      <c:pt idx="102">
                        <c:v>0.58397638168789978</c:v>
                      </c:pt>
                      <c:pt idx="103">
                        <c:v>0.59936347471027973</c:v>
                      </c:pt>
                      <c:pt idx="104">
                        <c:v>0.60629414325975228</c:v>
                      </c:pt>
                      <c:pt idx="105">
                        <c:v>0.63061354783820023</c:v>
                      </c:pt>
                      <c:pt idx="106">
                        <c:v>0.66315603668557399</c:v>
                      </c:pt>
                      <c:pt idx="107">
                        <c:v>0.67072913112634958</c:v>
                      </c:pt>
                      <c:pt idx="108">
                        <c:v>0.680983746298787</c:v>
                      </c:pt>
                      <c:pt idx="109">
                        <c:v>0.69839278213501488</c:v>
                      </c:pt>
                      <c:pt idx="110">
                        <c:v>0.68972835414490308</c:v>
                      </c:pt>
                      <c:pt idx="111">
                        <c:v>0.69705786230113953</c:v>
                      </c:pt>
                      <c:pt idx="112">
                        <c:v>0.71754870857236375</c:v>
                      </c:pt>
                      <c:pt idx="113">
                        <c:v>0.74262899785851633</c:v>
                      </c:pt>
                      <c:pt idx="114">
                        <c:v>0.75353711410912527</c:v>
                      </c:pt>
                      <c:pt idx="115">
                        <c:v>0.75342171960834514</c:v>
                      </c:pt>
                      <c:pt idx="116">
                        <c:v>0.76862910202264723</c:v>
                      </c:pt>
                      <c:pt idx="117">
                        <c:v>0.78574132676950326</c:v>
                      </c:pt>
                      <c:pt idx="118">
                        <c:v>0.79458931254568543</c:v>
                      </c:pt>
                      <c:pt idx="119">
                        <c:v>0.79746392831893298</c:v>
                      </c:pt>
                      <c:pt idx="120">
                        <c:v>0.81052666479896829</c:v>
                      </c:pt>
                      <c:pt idx="121">
                        <c:v>0.83200565195312104</c:v>
                      </c:pt>
                      <c:pt idx="122">
                        <c:v>0.84007476745756493</c:v>
                      </c:pt>
                      <c:pt idx="123">
                        <c:v>0.83788420723356649</c:v>
                      </c:pt>
                      <c:pt idx="124">
                        <c:v>0.84747606648903984</c:v>
                      </c:pt>
                      <c:pt idx="125">
                        <c:v>0.86799137999708864</c:v>
                      </c:pt>
                      <c:pt idx="126">
                        <c:v>0.88602596746871987</c:v>
                      </c:pt>
                      <c:pt idx="127">
                        <c:v>0.89209936833946579</c:v>
                      </c:pt>
                      <c:pt idx="128">
                        <c:v>0.88852381741129138</c:v>
                      </c:pt>
                      <c:pt idx="129">
                        <c:v>0.88999821486502761</c:v>
                      </c:pt>
                      <c:pt idx="130">
                        <c:v>0.90570505605301221</c:v>
                      </c:pt>
                      <c:pt idx="131">
                        <c:v>0.92013386268809683</c:v>
                      </c:pt>
                      <c:pt idx="132">
                        <c:v>0.921086330187455</c:v>
                      </c:pt>
                      <c:pt idx="133">
                        <c:v>0.91722912432723325</c:v>
                      </c:pt>
                      <c:pt idx="134">
                        <c:v>0.91430390986972421</c:v>
                      </c:pt>
                      <c:pt idx="135">
                        <c:v>0.91488410419401234</c:v>
                      </c:pt>
                      <c:pt idx="136">
                        <c:v>0.92370401961717041</c:v>
                      </c:pt>
                      <c:pt idx="137">
                        <c:v>0.94540813234316656</c:v>
                      </c:pt>
                      <c:pt idx="138">
                        <c:v>0.95033171796868765</c:v>
                      </c:pt>
                      <c:pt idx="139">
                        <c:v>0.9477967722709626</c:v>
                      </c:pt>
                      <c:pt idx="140">
                        <c:v>0.94463480117756005</c:v>
                      </c:pt>
                      <c:pt idx="141">
                        <c:v>0.9597246648687553</c:v>
                      </c:pt>
                      <c:pt idx="142">
                        <c:v>0.95930113593923239</c:v>
                      </c:pt>
                      <c:pt idx="143">
                        <c:v>0.95982675000610929</c:v>
                      </c:pt>
                      <c:pt idx="144">
                        <c:v>0.95478205336205957</c:v>
                      </c:pt>
                      <c:pt idx="145">
                        <c:v>0.96161339399225587</c:v>
                      </c:pt>
                      <c:pt idx="146">
                        <c:v>0.96830590915178105</c:v>
                      </c:pt>
                      <c:pt idx="147">
                        <c:v>0.97886823059831951</c:v>
                      </c:pt>
                      <c:pt idx="148">
                        <c:v>0.97788472136600002</c:v>
                      </c:pt>
                      <c:pt idx="149">
                        <c:v>0.97129480928170608</c:v>
                      </c:pt>
                      <c:pt idx="150">
                        <c:v>0.96602711842783906</c:v>
                      </c:pt>
                      <c:pt idx="151">
                        <c:v>0.9618762571981172</c:v>
                      </c:pt>
                      <c:pt idx="152">
                        <c:v>0.96670544802463088</c:v>
                      </c:pt>
                      <c:pt idx="153">
                        <c:v>0.96531630487296005</c:v>
                      </c:pt>
                      <c:pt idx="154">
                        <c:v>0.96846531853295037</c:v>
                      </c:pt>
                      <c:pt idx="155">
                        <c:v>0.96461749382204276</c:v>
                      </c:pt>
                      <c:pt idx="156">
                        <c:v>0.96884902782870785</c:v>
                      </c:pt>
                      <c:pt idx="157">
                        <c:v>0.97487644894248027</c:v>
                      </c:pt>
                      <c:pt idx="158">
                        <c:v>0.97648271150033861</c:v>
                      </c:pt>
                      <c:pt idx="159">
                        <c:v>0.97538541309276361</c:v>
                      </c:pt>
                      <c:pt idx="160">
                        <c:v>0.9776200922996966</c:v>
                      </c:pt>
                      <c:pt idx="161">
                        <c:v>0.97738211261290264</c:v>
                      </c:pt>
                      <c:pt idx="162">
                        <c:v>0.97912859432382571</c:v>
                      </c:pt>
                      <c:pt idx="163">
                        <c:v>0.98098861514320079</c:v>
                      </c:pt>
                      <c:pt idx="164">
                        <c:v>0.97830856346561934</c:v>
                      </c:pt>
                      <c:pt idx="165">
                        <c:v>0.97728087274210063</c:v>
                      </c:pt>
                      <c:pt idx="166">
                        <c:v>0.9767196427911683</c:v>
                      </c:pt>
                      <c:pt idx="167">
                        <c:v>0.9733264156304644</c:v>
                      </c:pt>
                      <c:pt idx="168">
                        <c:v>0.97505819635624513</c:v>
                      </c:pt>
                      <c:pt idx="169">
                        <c:v>0.97489719459927149</c:v>
                      </c:pt>
                      <c:pt idx="170">
                        <c:v>0.97714859095943385</c:v>
                      </c:pt>
                      <c:pt idx="171">
                        <c:v>0.97807747757840524</c:v>
                      </c:pt>
                      <c:pt idx="172">
                        <c:v>0.97598054150988944</c:v>
                      </c:pt>
                      <c:pt idx="173">
                        <c:v>0.98245722229376575</c:v>
                      </c:pt>
                      <c:pt idx="174">
                        <c:v>0.98848961765815258</c:v>
                      </c:pt>
                      <c:pt idx="175">
                        <c:v>0.98542589537738623</c:v>
                      </c:pt>
                      <c:pt idx="176">
                        <c:v>0.98620018850642321</c:v>
                      </c:pt>
                      <c:pt idx="177">
                        <c:v>0.99062124848749233</c:v>
                      </c:pt>
                      <c:pt idx="178">
                        <c:v>0.9933149944265679</c:v>
                      </c:pt>
                      <c:pt idx="179">
                        <c:v>0.99044547270338434</c:v>
                      </c:pt>
                      <c:pt idx="180">
                        <c:v>0.9901014132985706</c:v>
                      </c:pt>
                      <c:pt idx="181">
                        <c:v>0.99280101134773191</c:v>
                      </c:pt>
                      <c:pt idx="182">
                        <c:v>0.99744857198867742</c:v>
                      </c:pt>
                      <c:pt idx="183">
                        <c:v>0.98998297125124457</c:v>
                      </c:pt>
                      <c:pt idx="184">
                        <c:v>0.99147360463453804</c:v>
                      </c:pt>
                      <c:pt idx="185">
                        <c:v>0.99205551531705816</c:v>
                      </c:pt>
                      <c:pt idx="186">
                        <c:v>0.99256248370120082</c:v>
                      </c:pt>
                      <c:pt idx="187">
                        <c:v>0.9891791756880266</c:v>
                      </c:pt>
                      <c:pt idx="188">
                        <c:v>0.99105553784668232</c:v>
                      </c:pt>
                      <c:pt idx="189">
                        <c:v>0.98830552807268468</c:v>
                      </c:pt>
                      <c:pt idx="190">
                        <c:v>0.99114556730785097</c:v>
                      </c:pt>
                      <c:pt idx="191">
                        <c:v>0.995842646360099</c:v>
                      </c:pt>
                      <c:pt idx="192">
                        <c:v>0.9923196389628538</c:v>
                      </c:pt>
                      <c:pt idx="193">
                        <c:v>0.99232784730040613</c:v>
                      </c:pt>
                      <c:pt idx="194">
                        <c:v>0.99860422185958997</c:v>
                      </c:pt>
                      <c:pt idx="195">
                        <c:v>0.99587768186533931</c:v>
                      </c:pt>
                      <c:pt idx="196">
                        <c:v>0.99723900480887384</c:v>
                      </c:pt>
                      <c:pt idx="197">
                        <c:v>0.99905231631615943</c:v>
                      </c:pt>
                      <c:pt idx="198">
                        <c:v>0.9961583247183714</c:v>
                      </c:pt>
                      <c:pt idx="199">
                        <c:v>0.99461813692641088</c:v>
                      </c:pt>
                      <c:pt idx="200">
                        <c:v>0.99674109118222665</c:v>
                      </c:pt>
                      <c:pt idx="201">
                        <c:v>0.99471930053419255</c:v>
                      </c:pt>
                      <c:pt idx="202">
                        <c:v>0.99638274471265043</c:v>
                      </c:pt>
                      <c:pt idx="203">
                        <c:v>0.99831625695120252</c:v>
                      </c:pt>
                      <c:pt idx="204">
                        <c:v>0.9998680218060072</c:v>
                      </c:pt>
                      <c:pt idx="205">
                        <c:v>0.99562826622930956</c:v>
                      </c:pt>
                      <c:pt idx="206">
                        <c:v>0.99811289480315879</c:v>
                      </c:pt>
                      <c:pt idx="207">
                        <c:v>0.99962730526780497</c:v>
                      </c:pt>
                      <c:pt idx="208">
                        <c:v>0.99458582770168102</c:v>
                      </c:pt>
                      <c:pt idx="209">
                        <c:v>0.99453724903626428</c:v>
                      </c:pt>
                      <c:pt idx="210">
                        <c:v>0.99809495622663957</c:v>
                      </c:pt>
                      <c:pt idx="211">
                        <c:v>0.99745116842120807</c:v>
                      </c:pt>
                      <c:pt idx="212">
                        <c:v>0.99679840880141646</c:v>
                      </c:pt>
                      <c:pt idx="213">
                        <c:v>0.9929481695654252</c:v>
                      </c:pt>
                      <c:pt idx="214">
                        <c:v>0.99483855167762636</c:v>
                      </c:pt>
                      <c:pt idx="215">
                        <c:v>0.99680477181864835</c:v>
                      </c:pt>
                      <c:pt idx="216">
                        <c:v>0.9960193653564271</c:v>
                      </c:pt>
                      <c:pt idx="217">
                        <c:v>0.99445743186466828</c:v>
                      </c:pt>
                      <c:pt idx="218">
                        <c:v>0.99903973024231041</c:v>
                      </c:pt>
                      <c:pt idx="219">
                        <c:v>1</c:v>
                      </c:pt>
                      <c:pt idx="220">
                        <c:v>0.9960696095302316</c:v>
                      </c:pt>
                      <c:pt idx="221">
                        <c:v>0.99371836714291839</c:v>
                      </c:pt>
                      <c:pt idx="222">
                        <c:v>0.99206929714477166</c:v>
                      </c:pt>
                      <c:pt idx="223">
                        <c:v>0.98989814694630074</c:v>
                      </c:pt>
                      <c:pt idx="224">
                        <c:v>0.99160484612572219</c:v>
                      </c:pt>
                      <c:pt idx="225">
                        <c:v>0.9936380278363689</c:v>
                      </c:pt>
                      <c:pt idx="226">
                        <c:v>0.99139839037502475</c:v>
                      </c:pt>
                      <c:pt idx="227">
                        <c:v>0.99191957022911126</c:v>
                      </c:pt>
                      <c:pt idx="228">
                        <c:v>0.99062655765537933</c:v>
                      </c:pt>
                      <c:pt idx="229">
                        <c:v>0.98955197570653841</c:v>
                      </c:pt>
                      <c:pt idx="230">
                        <c:v>0.99028415123150371</c:v>
                      </c:pt>
                      <c:pt idx="231">
                        <c:v>0.99086065903555109</c:v>
                      </c:pt>
                      <c:pt idx="232">
                        <c:v>0.98890840492455168</c:v>
                      </c:pt>
                      <c:pt idx="233">
                        <c:v>0.99221663068905608</c:v>
                      </c:pt>
                      <c:pt idx="234">
                        <c:v>0.99019620124785201</c:v>
                      </c:pt>
                      <c:pt idx="235">
                        <c:v>0.98937888190176249</c:v>
                      </c:pt>
                      <c:pt idx="236">
                        <c:v>0.99279524307334899</c:v>
                      </c:pt>
                      <c:pt idx="237">
                        <c:v>0.99652023276609736</c:v>
                      </c:pt>
                      <c:pt idx="238">
                        <c:v>0.99548381723427459</c:v>
                      </c:pt>
                      <c:pt idx="239">
                        <c:v>0.99298824612489522</c:v>
                      </c:pt>
                      <c:pt idx="240">
                        <c:v>0.99079469082248317</c:v>
                      </c:pt>
                      <c:pt idx="241">
                        <c:v>0.9927809682407428</c:v>
                      </c:pt>
                      <c:pt idx="242">
                        <c:v>0.99330039807718273</c:v>
                      </c:pt>
                      <c:pt idx="243">
                        <c:v>0.99227483144078155</c:v>
                      </c:pt>
                      <c:pt idx="244">
                        <c:v>0.99051144620028231</c:v>
                      </c:pt>
                      <c:pt idx="245">
                        <c:v>0.98820068534617367</c:v>
                      </c:pt>
                      <c:pt idx="246">
                        <c:v>0.99051377662139872</c:v>
                      </c:pt>
                      <c:pt idx="247">
                        <c:v>0.99566648323718465</c:v>
                      </c:pt>
                      <c:pt idx="248">
                        <c:v>0.99781326642796742</c:v>
                      </c:pt>
                      <c:pt idx="249">
                        <c:v>0.99529923419737465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1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4.7332981062144066</c:v>
                      </c:pt>
                      <c:pt idx="1">
                        <c:v>4.7174696212861136</c:v>
                      </c:pt>
                      <c:pt idx="2">
                        <c:v>4.6391654654078582</c:v>
                      </c:pt>
                      <c:pt idx="3">
                        <c:v>4.5078326641810893</c:v>
                      </c:pt>
                      <c:pt idx="4">
                        <c:v>4.3269499640968867</c:v>
                      </c:pt>
                      <c:pt idx="5">
                        <c:v>4.112344369300053</c:v>
                      </c:pt>
                      <c:pt idx="6">
                        <c:v>3.8735107030812266</c:v>
                      </c:pt>
                      <c:pt idx="7">
                        <c:v>3.6208679375360382</c:v>
                      </c:pt>
                      <c:pt idx="8">
                        <c:v>3.3675188669332217</c:v>
                      </c:pt>
                      <c:pt idx="9">
                        <c:v>3.1052328002111729</c:v>
                      </c:pt>
                      <c:pt idx="10">
                        <c:v>2.8495632203740322</c:v>
                      </c:pt>
                      <c:pt idx="11">
                        <c:v>2.5941711254913864</c:v>
                      </c:pt>
                      <c:pt idx="12">
                        <c:v>2.3718091430462978</c:v>
                      </c:pt>
                      <c:pt idx="13">
                        <c:v>2.1269120737208711</c:v>
                      </c:pt>
                      <c:pt idx="14">
                        <c:v>1.9178241197354919</c:v>
                      </c:pt>
                      <c:pt idx="15">
                        <c:v>1.7482376947445197</c:v>
                      </c:pt>
                      <c:pt idx="16">
                        <c:v>1.5795817229066684</c:v>
                      </c:pt>
                      <c:pt idx="17">
                        <c:v>1.4164186364062443</c:v>
                      </c:pt>
                      <c:pt idx="18">
                        <c:v>1.2838027795907758</c:v>
                      </c:pt>
                      <c:pt idx="19">
                        <c:v>1.1578205956546166</c:v>
                      </c:pt>
                      <c:pt idx="20">
                        <c:v>1.0368352377745755</c:v>
                      </c:pt>
                      <c:pt idx="21">
                        <c:v>0.9213153579669574</c:v>
                      </c:pt>
                      <c:pt idx="22">
                        <c:v>0.84042551543137756</c:v>
                      </c:pt>
                      <c:pt idx="23">
                        <c:v>0.77903694278472557</c:v>
                      </c:pt>
                      <c:pt idx="24">
                        <c:v>0.69726083831576458</c:v>
                      </c:pt>
                      <c:pt idx="25">
                        <c:v>0.62908054649059175</c:v>
                      </c:pt>
                      <c:pt idx="26">
                        <c:v>0.60499010164036415</c:v>
                      </c:pt>
                      <c:pt idx="27">
                        <c:v>0.56998782026701589</c:v>
                      </c:pt>
                      <c:pt idx="28">
                        <c:v>0.51594379722409722</c:v>
                      </c:pt>
                      <c:pt idx="29">
                        <c:v>0.48168190348564643</c:v>
                      </c:pt>
                      <c:pt idx="30">
                        <c:v>0.47632232626441096</c:v>
                      </c:pt>
                      <c:pt idx="31">
                        <c:v>0.4724247034212562</c:v>
                      </c:pt>
                      <c:pt idx="32">
                        <c:v>0.45213370688357174</c:v>
                      </c:pt>
                      <c:pt idx="33">
                        <c:v>0.43445852916392413</c:v>
                      </c:pt>
                      <c:pt idx="34">
                        <c:v>0.40496050785696075</c:v>
                      </c:pt>
                      <c:pt idx="35">
                        <c:v>0.39190150745342406</c:v>
                      </c:pt>
                      <c:pt idx="36">
                        <c:v>0.37467706170037357</c:v>
                      </c:pt>
                      <c:pt idx="37">
                        <c:v>0.36444455730699626</c:v>
                      </c:pt>
                      <c:pt idx="38">
                        <c:v>0.32535179747488352</c:v>
                      </c:pt>
                      <c:pt idx="39">
                        <c:v>0.30484539649995224</c:v>
                      </c:pt>
                      <c:pt idx="40">
                        <c:v>0.3043264174410697</c:v>
                      </c:pt>
                      <c:pt idx="41">
                        <c:v>0.28270062577956945</c:v>
                      </c:pt>
                      <c:pt idx="42">
                        <c:v>0.28160989509757711</c:v>
                      </c:pt>
                      <c:pt idx="43">
                        <c:v>0.29998061557654632</c:v>
                      </c:pt>
                      <c:pt idx="44">
                        <c:v>0.28064051590883288</c:v>
                      </c:pt>
                      <c:pt idx="45">
                        <c:v>0.24012818746468742</c:v>
                      </c:pt>
                      <c:pt idx="46">
                        <c:v>0.1855174904881422</c:v>
                      </c:pt>
                      <c:pt idx="47">
                        <c:v>0.17896733348716098</c:v>
                      </c:pt>
                      <c:pt idx="48">
                        <c:v>0.15806787389487614</c:v>
                      </c:pt>
                      <c:pt idx="49">
                        <c:v>0.15838809318942379</c:v>
                      </c:pt>
                      <c:pt idx="50">
                        <c:v>0.1817242663226088</c:v>
                      </c:pt>
                      <c:pt idx="51">
                        <c:v>0.169768970139591</c:v>
                      </c:pt>
                      <c:pt idx="52">
                        <c:v>0.15947520603520388</c:v>
                      </c:pt>
                      <c:pt idx="53">
                        <c:v>0.10801059545398915</c:v>
                      </c:pt>
                      <c:pt idx="54">
                        <c:v>8.7962951467099398E-2</c:v>
                      </c:pt>
                      <c:pt idx="55">
                        <c:v>8.1219892354299744E-2</c:v>
                      </c:pt>
                      <c:pt idx="56">
                        <c:v>9.8701912455114379E-2</c:v>
                      </c:pt>
                      <c:pt idx="57">
                        <c:v>0.13631519432431255</c:v>
                      </c:pt>
                      <c:pt idx="58">
                        <c:v>0.10653284108880468</c:v>
                      </c:pt>
                      <c:pt idx="59">
                        <c:v>0.12267946850380475</c:v>
                      </c:pt>
                      <c:pt idx="60">
                        <c:v>0.15003783431959633</c:v>
                      </c:pt>
                      <c:pt idx="61">
                        <c:v>0.11742484727287268</c:v>
                      </c:pt>
                      <c:pt idx="62">
                        <c:v>0.12033943155834689</c:v>
                      </c:pt>
                      <c:pt idx="63">
                        <c:v>8.5360072163589873E-2</c:v>
                      </c:pt>
                      <c:pt idx="64">
                        <c:v>4.7422752233224896E-2</c:v>
                      </c:pt>
                      <c:pt idx="65">
                        <c:v>9.8320051782701964E-2</c:v>
                      </c:pt>
                      <c:pt idx="66">
                        <c:v>0.12062552949572272</c:v>
                      </c:pt>
                      <c:pt idx="67">
                        <c:v>0.10979357547423682</c:v>
                      </c:pt>
                      <c:pt idx="68">
                        <c:v>9.6008192252466817E-2</c:v>
                      </c:pt>
                      <c:pt idx="69">
                        <c:v>8.7773157256332113E-2</c:v>
                      </c:pt>
                      <c:pt idx="70">
                        <c:v>9.1212437754215905E-2</c:v>
                      </c:pt>
                      <c:pt idx="71">
                        <c:v>8.5985603649542039E-2</c:v>
                      </c:pt>
                      <c:pt idx="72">
                        <c:v>9.6043836475303096E-2</c:v>
                      </c:pt>
                      <c:pt idx="73">
                        <c:v>9.0647264288706453E-2</c:v>
                      </c:pt>
                      <c:pt idx="74">
                        <c:v>9.2454797331578978E-2</c:v>
                      </c:pt>
                      <c:pt idx="75">
                        <c:v>9.1280985335199377E-2</c:v>
                      </c:pt>
                      <c:pt idx="76">
                        <c:v>0.1102361552222143</c:v>
                      </c:pt>
                      <c:pt idx="77">
                        <c:v>8.7470651039788114E-2</c:v>
                      </c:pt>
                      <c:pt idx="78">
                        <c:v>9.0812840530508337E-2</c:v>
                      </c:pt>
                      <c:pt idx="79">
                        <c:v>0.13781628732840032</c:v>
                      </c:pt>
                      <c:pt idx="80">
                        <c:v>0.15340958980853617</c:v>
                      </c:pt>
                      <c:pt idx="81">
                        <c:v>0.16717700547522202</c:v>
                      </c:pt>
                      <c:pt idx="82">
                        <c:v>0.19178919877990144</c:v>
                      </c:pt>
                      <c:pt idx="83">
                        <c:v>0.20983341282449763</c:v>
                      </c:pt>
                      <c:pt idx="84">
                        <c:v>0.23466569982852156</c:v>
                      </c:pt>
                      <c:pt idx="85">
                        <c:v>0.25012844572522974</c:v>
                      </c:pt>
                      <c:pt idx="86">
                        <c:v>0.30438555161671366</c:v>
                      </c:pt>
                      <c:pt idx="87">
                        <c:v>0.36772146102076103</c:v>
                      </c:pt>
                      <c:pt idx="88">
                        <c:v>0.38587457394820973</c:v>
                      </c:pt>
                      <c:pt idx="89">
                        <c:v>0.41037920759655239</c:v>
                      </c:pt>
                      <c:pt idx="90">
                        <c:v>0.44985931649319155</c:v>
                      </c:pt>
                      <c:pt idx="91">
                        <c:v>0.49676160355117882</c:v>
                      </c:pt>
                      <c:pt idx="92">
                        <c:v>0.52199798029256561</c:v>
                      </c:pt>
                      <c:pt idx="93">
                        <c:v>0.54430619730089513</c:v>
                      </c:pt>
                      <c:pt idx="94">
                        <c:v>0.57219988666481869</c:v>
                      </c:pt>
                      <c:pt idx="95">
                        <c:v>0.63935763587279126</c:v>
                      </c:pt>
                      <c:pt idx="96">
                        <c:v>0.66757878885767852</c:v>
                      </c:pt>
                      <c:pt idx="97">
                        <c:v>0.6883481396224147</c:v>
                      </c:pt>
                      <c:pt idx="98">
                        <c:v>0.71461252938801101</c:v>
                      </c:pt>
                      <c:pt idx="99">
                        <c:v>0.73413339126018373</c:v>
                      </c:pt>
                      <c:pt idx="100">
                        <c:v>0.72609754874859034</c:v>
                      </c:pt>
                      <c:pt idx="101">
                        <c:v>0.70788322566006134</c:v>
                      </c:pt>
                      <c:pt idx="102">
                        <c:v>0.72997047710987473</c:v>
                      </c:pt>
                      <c:pt idx="103">
                        <c:v>0.74920434338784969</c:v>
                      </c:pt>
                      <c:pt idx="104">
                        <c:v>0.75786767907469033</c:v>
                      </c:pt>
                      <c:pt idx="105">
                        <c:v>0.78826693479775023</c:v>
                      </c:pt>
                      <c:pt idx="106">
                        <c:v>0.82894504585696749</c:v>
                      </c:pt>
                      <c:pt idx="107">
                        <c:v>0.83841141390793694</c:v>
                      </c:pt>
                      <c:pt idx="108">
                        <c:v>0.85122968287348377</c:v>
                      </c:pt>
                      <c:pt idx="109">
                        <c:v>0.87299097766876854</c:v>
                      </c:pt>
                      <c:pt idx="110">
                        <c:v>0.8621604426811289</c:v>
                      </c:pt>
                      <c:pt idx="111">
                        <c:v>0.87132232787642439</c:v>
                      </c:pt>
                      <c:pt idx="112">
                        <c:v>0.89693588571545468</c:v>
                      </c:pt>
                      <c:pt idx="113">
                        <c:v>0.92828624732314546</c:v>
                      </c:pt>
                      <c:pt idx="114">
                        <c:v>0.94192139263640662</c:v>
                      </c:pt>
                      <c:pt idx="115">
                        <c:v>0.94177714951043145</c:v>
                      </c:pt>
                      <c:pt idx="116">
                        <c:v>0.96078637752830898</c:v>
                      </c:pt>
                      <c:pt idx="117">
                        <c:v>0.98217665846187907</c:v>
                      </c:pt>
                      <c:pt idx="118">
                        <c:v>0.99323664068210682</c:v>
                      </c:pt>
                      <c:pt idx="119">
                        <c:v>0.9968299103986662</c:v>
                      </c:pt>
                      <c:pt idx="120">
                        <c:v>1.0131583309987104</c:v>
                      </c:pt>
                      <c:pt idx="121">
                        <c:v>1.0400070649414013</c:v>
                      </c:pt>
                      <c:pt idx="122">
                        <c:v>1.0500934593219562</c:v>
                      </c:pt>
                      <c:pt idx="123">
                        <c:v>1.0473552590419581</c:v>
                      </c:pt>
                      <c:pt idx="124">
                        <c:v>1.0593450831112998</c:v>
                      </c:pt>
                      <c:pt idx="125">
                        <c:v>1.0849892249963609</c:v>
                      </c:pt>
                      <c:pt idx="126">
                        <c:v>1.1075324593358999</c:v>
                      </c:pt>
                      <c:pt idx="127">
                        <c:v>1.1151242104243322</c:v>
                      </c:pt>
                      <c:pt idx="128">
                        <c:v>1.1106547717641142</c:v>
                      </c:pt>
                      <c:pt idx="129">
                        <c:v>1.1124977685812845</c:v>
                      </c:pt>
                      <c:pt idx="130">
                        <c:v>1.1321313200662653</c:v>
                      </c:pt>
                      <c:pt idx="131">
                        <c:v>1.150167328360121</c:v>
                      </c:pt>
                      <c:pt idx="132">
                        <c:v>1.1513579127343188</c:v>
                      </c:pt>
                      <c:pt idx="133">
                        <c:v>1.1465364054090417</c:v>
                      </c:pt>
                      <c:pt idx="134">
                        <c:v>1.1428798873371553</c:v>
                      </c:pt>
                      <c:pt idx="135">
                        <c:v>1.1436051302425154</c:v>
                      </c:pt>
                      <c:pt idx="136">
                        <c:v>1.1546300245214631</c:v>
                      </c:pt>
                      <c:pt idx="137">
                        <c:v>1.1817601654289582</c:v>
                      </c:pt>
                      <c:pt idx="138">
                        <c:v>1.1879146474608595</c:v>
                      </c:pt>
                      <c:pt idx="139">
                        <c:v>1.1847459653387031</c:v>
                      </c:pt>
                      <c:pt idx="140">
                        <c:v>1.1807935014719502</c:v>
                      </c:pt>
                      <c:pt idx="141">
                        <c:v>1.1996558310859442</c:v>
                      </c:pt>
                      <c:pt idx="142">
                        <c:v>1.1991264199240406</c:v>
                      </c:pt>
                      <c:pt idx="143">
                        <c:v>1.1997834375076366</c:v>
                      </c:pt>
                      <c:pt idx="144">
                        <c:v>1.1934775667025745</c:v>
                      </c:pt>
                      <c:pt idx="145">
                        <c:v>1.2020167424903199</c:v>
                      </c:pt>
                      <c:pt idx="146">
                        <c:v>1.2103823864397263</c:v>
                      </c:pt>
                      <c:pt idx="147">
                        <c:v>1.2235852882478995</c:v>
                      </c:pt>
                      <c:pt idx="148">
                        <c:v>1.2223559017075001</c:v>
                      </c:pt>
                      <c:pt idx="149">
                        <c:v>1.2141185116021327</c:v>
                      </c:pt>
                      <c:pt idx="150">
                        <c:v>1.2075338980347987</c:v>
                      </c:pt>
                      <c:pt idx="151">
                        <c:v>1.2023453214976465</c:v>
                      </c:pt>
                      <c:pt idx="152">
                        <c:v>1.2083818100307886</c:v>
                      </c:pt>
                      <c:pt idx="153">
                        <c:v>1.2066453810912001</c:v>
                      </c:pt>
                      <c:pt idx="154">
                        <c:v>1.210581648166188</c:v>
                      </c:pt>
                      <c:pt idx="155">
                        <c:v>1.2057718672775535</c:v>
                      </c:pt>
                      <c:pt idx="156">
                        <c:v>1.2110612847858848</c:v>
                      </c:pt>
                      <c:pt idx="157">
                        <c:v>1.2185955611781003</c:v>
                      </c:pt>
                      <c:pt idx="158">
                        <c:v>1.2206033893754233</c:v>
                      </c:pt>
                      <c:pt idx="159">
                        <c:v>1.2192317663659544</c:v>
                      </c:pt>
                      <c:pt idx="160">
                        <c:v>1.2220251153746207</c:v>
                      </c:pt>
                      <c:pt idx="161">
                        <c:v>1.2217276407661284</c:v>
                      </c:pt>
                      <c:pt idx="162">
                        <c:v>1.2239107429047822</c:v>
                      </c:pt>
                      <c:pt idx="163">
                        <c:v>1.2262357689290009</c:v>
                      </c:pt>
                      <c:pt idx="164">
                        <c:v>1.2228857043320243</c:v>
                      </c:pt>
                      <c:pt idx="165">
                        <c:v>1.2216010909276258</c:v>
                      </c:pt>
                      <c:pt idx="166">
                        <c:v>1.2208995534889604</c:v>
                      </c:pt>
                      <c:pt idx="167">
                        <c:v>1.2166580195380805</c:v>
                      </c:pt>
                      <c:pt idx="168">
                        <c:v>1.2188227454453064</c:v>
                      </c:pt>
                      <c:pt idx="169">
                        <c:v>1.2186214932490893</c:v>
                      </c:pt>
                      <c:pt idx="170">
                        <c:v>1.2214357386992922</c:v>
                      </c:pt>
                      <c:pt idx="171">
                        <c:v>1.2225968469730066</c:v>
                      </c:pt>
                      <c:pt idx="172">
                        <c:v>1.2199756768873617</c:v>
                      </c:pt>
                      <c:pt idx="173">
                        <c:v>1.2280715278672072</c:v>
                      </c:pt>
                      <c:pt idx="174">
                        <c:v>1.2356120220726907</c:v>
                      </c:pt>
                      <c:pt idx="175">
                        <c:v>1.2317823692217327</c:v>
                      </c:pt>
                      <c:pt idx="176">
                        <c:v>1.2327502356330291</c:v>
                      </c:pt>
                      <c:pt idx="177">
                        <c:v>1.2382765606093655</c:v>
                      </c:pt>
                      <c:pt idx="178">
                        <c:v>1.2416437430332099</c:v>
                      </c:pt>
                      <c:pt idx="179">
                        <c:v>1.2380568408792305</c:v>
                      </c:pt>
                      <c:pt idx="180">
                        <c:v>1.2376267666232132</c:v>
                      </c:pt>
                      <c:pt idx="181">
                        <c:v>1.2410012641846648</c:v>
                      </c:pt>
                      <c:pt idx="182">
                        <c:v>1.2468107149858467</c:v>
                      </c:pt>
                      <c:pt idx="183">
                        <c:v>1.2374787140640557</c:v>
                      </c:pt>
                      <c:pt idx="184">
                        <c:v>1.2393420057931726</c:v>
                      </c:pt>
                      <c:pt idx="185">
                        <c:v>1.2400693941463228</c:v>
                      </c:pt>
                      <c:pt idx="186">
                        <c:v>1.2407031046265011</c:v>
                      </c:pt>
                      <c:pt idx="187">
                        <c:v>1.2364739696100333</c:v>
                      </c:pt>
                      <c:pt idx="188">
                        <c:v>1.2388194223083528</c:v>
                      </c:pt>
                      <c:pt idx="189">
                        <c:v>1.2353819100908559</c:v>
                      </c:pt>
                      <c:pt idx="190">
                        <c:v>1.2389319591348138</c:v>
                      </c:pt>
                      <c:pt idx="191">
                        <c:v>1.2448033079501237</c:v>
                      </c:pt>
                      <c:pt idx="192">
                        <c:v>1.2403995487035673</c:v>
                      </c:pt>
                      <c:pt idx="193">
                        <c:v>1.2404098091255076</c:v>
                      </c:pt>
                      <c:pt idx="194">
                        <c:v>1.2482552773244875</c:v>
                      </c:pt>
                      <c:pt idx="195">
                        <c:v>1.2448471023316741</c:v>
                      </c:pt>
                      <c:pt idx="196">
                        <c:v>1.2465487560110924</c:v>
                      </c:pt>
                      <c:pt idx="197">
                        <c:v>1.2488153953951993</c:v>
                      </c:pt>
                      <c:pt idx="198">
                        <c:v>1.2451979058979643</c:v>
                      </c:pt>
                      <c:pt idx="199">
                        <c:v>1.2432726711580135</c:v>
                      </c:pt>
                      <c:pt idx="200">
                        <c:v>1.2459263639777833</c:v>
                      </c:pt>
                      <c:pt idx="201">
                        <c:v>1.2433991256677408</c:v>
                      </c:pt>
                      <c:pt idx="202">
                        <c:v>1.2454784308908131</c:v>
                      </c:pt>
                      <c:pt idx="203">
                        <c:v>1.2478953211890031</c:v>
                      </c:pt>
                      <c:pt idx="204">
                        <c:v>1.2498350272575089</c:v>
                      </c:pt>
                      <c:pt idx="205">
                        <c:v>1.2445353327866369</c:v>
                      </c:pt>
                      <c:pt idx="206">
                        <c:v>1.2476411185039484</c:v>
                      </c:pt>
                      <c:pt idx="207">
                        <c:v>1.2495341315847561</c:v>
                      </c:pt>
                      <c:pt idx="208">
                        <c:v>1.2432322846271013</c:v>
                      </c:pt>
                      <c:pt idx="209">
                        <c:v>1.2431715612953305</c:v>
                      </c:pt>
                      <c:pt idx="210">
                        <c:v>1.2476186952832995</c:v>
                      </c:pt>
                      <c:pt idx="211">
                        <c:v>1.2468139605265101</c:v>
                      </c:pt>
                      <c:pt idx="212">
                        <c:v>1.2459980110017705</c:v>
                      </c:pt>
                      <c:pt idx="213">
                        <c:v>1.2411852119567814</c:v>
                      </c:pt>
                      <c:pt idx="214">
                        <c:v>1.2435481895970328</c:v>
                      </c:pt>
                      <c:pt idx="215">
                        <c:v>1.2460059647733104</c:v>
                      </c:pt>
                      <c:pt idx="216">
                        <c:v>1.2450242066955339</c:v>
                      </c:pt>
                      <c:pt idx="217">
                        <c:v>1.2430717898308354</c:v>
                      </c:pt>
                      <c:pt idx="218">
                        <c:v>1.2487996628028881</c:v>
                      </c:pt>
                      <c:pt idx="219">
                        <c:v>1.25</c:v>
                      </c:pt>
                      <c:pt idx="220">
                        <c:v>1.2450870119127895</c:v>
                      </c:pt>
                      <c:pt idx="221">
                        <c:v>1.2421479589286479</c:v>
                      </c:pt>
                      <c:pt idx="222">
                        <c:v>1.2400866214309645</c:v>
                      </c:pt>
                      <c:pt idx="223">
                        <c:v>1.237372683682876</c:v>
                      </c:pt>
                      <c:pt idx="224">
                        <c:v>1.2395060576571528</c:v>
                      </c:pt>
                      <c:pt idx="225">
                        <c:v>1.2420475347954612</c:v>
                      </c:pt>
                      <c:pt idx="226">
                        <c:v>1.239247987968781</c:v>
                      </c:pt>
                      <c:pt idx="227">
                        <c:v>1.2398994627863891</c:v>
                      </c:pt>
                      <c:pt idx="228">
                        <c:v>1.2382831970692241</c:v>
                      </c:pt>
                      <c:pt idx="229">
                        <c:v>1.2369399696331731</c:v>
                      </c:pt>
                      <c:pt idx="230">
                        <c:v>1.2378551890393796</c:v>
                      </c:pt>
                      <c:pt idx="231">
                        <c:v>1.2385758237944389</c:v>
                      </c:pt>
                      <c:pt idx="232">
                        <c:v>1.2361355061556896</c:v>
                      </c:pt>
                      <c:pt idx="233">
                        <c:v>1.24027078836132</c:v>
                      </c:pt>
                      <c:pt idx="234">
                        <c:v>1.2377452515598151</c:v>
                      </c:pt>
                      <c:pt idx="235">
                        <c:v>1.236723602377203</c:v>
                      </c:pt>
                      <c:pt idx="236">
                        <c:v>1.2409940538416862</c:v>
                      </c:pt>
                      <c:pt idx="237">
                        <c:v>1.2456502909576217</c:v>
                      </c:pt>
                      <c:pt idx="238">
                        <c:v>1.2443547715428434</c:v>
                      </c:pt>
                      <c:pt idx="239">
                        <c:v>1.2412353076561191</c:v>
                      </c:pt>
                      <c:pt idx="240">
                        <c:v>1.2384933635281039</c:v>
                      </c:pt>
                      <c:pt idx="241">
                        <c:v>1.2409762103009285</c:v>
                      </c:pt>
                      <c:pt idx="242">
                        <c:v>1.2416254975964784</c:v>
                      </c:pt>
                      <c:pt idx="243">
                        <c:v>1.240343539300977</c:v>
                      </c:pt>
                      <c:pt idx="244">
                        <c:v>1.2381393077503529</c:v>
                      </c:pt>
                      <c:pt idx="245">
                        <c:v>1.2352508566827172</c:v>
                      </c:pt>
                      <c:pt idx="246">
                        <c:v>1.2381422207767483</c:v>
                      </c:pt>
                      <c:pt idx="247">
                        <c:v>1.2445831040464808</c:v>
                      </c:pt>
                      <c:pt idx="248">
                        <c:v>1.2472665830349592</c:v>
                      </c:pt>
                      <c:pt idx="249">
                        <c:v>1.2441240427467184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2.8399788637286441</c:v>
                      </c:pt>
                      <c:pt idx="1">
                        <c:v>2.8304817727716678</c:v>
                      </c:pt>
                      <c:pt idx="2">
                        <c:v>2.7834992792447149</c:v>
                      </c:pt>
                      <c:pt idx="3">
                        <c:v>2.7046995985086535</c:v>
                      </c:pt>
                      <c:pt idx="4">
                        <c:v>2.596169978458132</c:v>
                      </c:pt>
                      <c:pt idx="5">
                        <c:v>2.4674066215800319</c:v>
                      </c:pt>
                      <c:pt idx="6">
                        <c:v>2.3241064218487359</c:v>
                      </c:pt>
                      <c:pt idx="7">
                        <c:v>2.1725207625216227</c:v>
                      </c:pt>
                      <c:pt idx="8">
                        <c:v>2.0205113201599332</c:v>
                      </c:pt>
                      <c:pt idx="9">
                        <c:v>1.8631396801267037</c:v>
                      </c:pt>
                      <c:pt idx="10">
                        <c:v>1.7097379322244195</c:v>
                      </c:pt>
                      <c:pt idx="11">
                        <c:v>1.5565026752948317</c:v>
                      </c:pt>
                      <c:pt idx="12">
                        <c:v>1.4230854858277786</c:v>
                      </c:pt>
                      <c:pt idx="13">
                        <c:v>1.2761472442325228</c:v>
                      </c:pt>
                      <c:pt idx="14">
                        <c:v>1.1506944718412953</c:v>
                      </c:pt>
                      <c:pt idx="15">
                        <c:v>1.0489426168467118</c:v>
                      </c:pt>
                      <c:pt idx="16">
                        <c:v>0.94774903374400099</c:v>
                      </c:pt>
                      <c:pt idx="17">
                        <c:v>0.84985118184374653</c:v>
                      </c:pt>
                      <c:pt idx="18">
                        <c:v>0.77028166775446549</c:v>
                      </c:pt>
                      <c:pt idx="19">
                        <c:v>0.69469235739276991</c:v>
                      </c:pt>
                      <c:pt idx="20">
                        <c:v>0.62210114266474537</c:v>
                      </c:pt>
                      <c:pt idx="21">
                        <c:v>0.5527892147801744</c:v>
                      </c:pt>
                      <c:pt idx="22">
                        <c:v>0.50425530925882645</c:v>
                      </c:pt>
                      <c:pt idx="23">
                        <c:v>0.46742216567083539</c:v>
                      </c:pt>
                      <c:pt idx="24">
                        <c:v>0.4183565029894587</c:v>
                      </c:pt>
                      <c:pt idx="25">
                        <c:v>0.37744832789435501</c:v>
                      </c:pt>
                      <c:pt idx="26">
                        <c:v>0.36299406098421849</c:v>
                      </c:pt>
                      <c:pt idx="27">
                        <c:v>0.3419926921602095</c:v>
                      </c:pt>
                      <c:pt idx="28">
                        <c:v>0.30956627833445838</c:v>
                      </c:pt>
                      <c:pt idx="29">
                        <c:v>0.28900914209138784</c:v>
                      </c:pt>
                      <c:pt idx="30">
                        <c:v>0.2857933957586466</c:v>
                      </c:pt>
                      <c:pt idx="31">
                        <c:v>0.28345482205275374</c:v>
                      </c:pt>
                      <c:pt idx="32">
                        <c:v>0.27128022413014302</c:v>
                      </c:pt>
                      <c:pt idx="33">
                        <c:v>0.26067511749835448</c:v>
                      </c:pt>
                      <c:pt idx="34">
                        <c:v>0.24297630471417647</c:v>
                      </c:pt>
                      <c:pt idx="35">
                        <c:v>0.23514090447205444</c:v>
                      </c:pt>
                      <c:pt idx="36">
                        <c:v>0.22480623702022412</c:v>
                      </c:pt>
                      <c:pt idx="37">
                        <c:v>0.21866673438419776</c:v>
                      </c:pt>
                      <c:pt idx="38">
                        <c:v>0.19521107848493013</c:v>
                      </c:pt>
                      <c:pt idx="39">
                        <c:v>0.18290723789997132</c:v>
                      </c:pt>
                      <c:pt idx="40">
                        <c:v>0.18259585046464183</c:v>
                      </c:pt>
                      <c:pt idx="41">
                        <c:v>0.16962037546774167</c:v>
                      </c:pt>
                      <c:pt idx="42">
                        <c:v>0.16896593705854629</c:v>
                      </c:pt>
                      <c:pt idx="43">
                        <c:v>0.17998836934592777</c:v>
                      </c:pt>
                      <c:pt idx="44">
                        <c:v>0.16838430954529973</c:v>
                      </c:pt>
                      <c:pt idx="45">
                        <c:v>0.14407691247881246</c:v>
                      </c:pt>
                      <c:pt idx="46">
                        <c:v>0.11131049429288531</c:v>
                      </c:pt>
                      <c:pt idx="47">
                        <c:v>0.1073804000922966</c:v>
                      </c:pt>
                      <c:pt idx="48">
                        <c:v>9.4840724336925697E-2</c:v>
                      </c:pt>
                      <c:pt idx="49">
                        <c:v>9.5032855913654263E-2</c:v>
                      </c:pt>
                      <c:pt idx="50">
                        <c:v>0.10903455979356529</c:v>
                      </c:pt>
                      <c:pt idx="51">
                        <c:v>0.10186138208375459</c:v>
                      </c:pt>
                      <c:pt idx="52">
                        <c:v>9.5685123621122317E-2</c:v>
                      </c:pt>
                      <c:pt idx="53">
                        <c:v>6.4806357272393492E-2</c:v>
                      </c:pt>
                      <c:pt idx="54">
                        <c:v>5.2777770880259645E-2</c:v>
                      </c:pt>
                      <c:pt idx="55">
                        <c:v>4.8731935412579842E-2</c:v>
                      </c:pt>
                      <c:pt idx="56">
                        <c:v>5.9221147473068628E-2</c:v>
                      </c:pt>
                      <c:pt idx="57">
                        <c:v>8.1789116594587541E-2</c:v>
                      </c:pt>
                      <c:pt idx="58">
                        <c:v>6.3919704653282811E-2</c:v>
                      </c:pt>
                      <c:pt idx="59">
                        <c:v>7.3607681102282843E-2</c:v>
                      </c:pt>
                      <c:pt idx="60">
                        <c:v>9.0022700591757807E-2</c:v>
                      </c:pt>
                      <c:pt idx="61">
                        <c:v>7.0454908363723603E-2</c:v>
                      </c:pt>
                      <c:pt idx="62">
                        <c:v>7.220365893500813E-2</c:v>
                      </c:pt>
                      <c:pt idx="63">
                        <c:v>5.1216043298153928E-2</c:v>
                      </c:pt>
                      <c:pt idx="64">
                        <c:v>2.8453651339934938E-2</c:v>
                      </c:pt>
                      <c:pt idx="65">
                        <c:v>5.8992031069621184E-2</c:v>
                      </c:pt>
                      <c:pt idx="66">
                        <c:v>7.2375317697433633E-2</c:v>
                      </c:pt>
                      <c:pt idx="67">
                        <c:v>6.5876145284542081E-2</c:v>
                      </c:pt>
                      <c:pt idx="68">
                        <c:v>5.7604915351480095E-2</c:v>
                      </c:pt>
                      <c:pt idx="69">
                        <c:v>5.2663894353799263E-2</c:v>
                      </c:pt>
                      <c:pt idx="70">
                        <c:v>5.4727462652529549E-2</c:v>
                      </c:pt>
                      <c:pt idx="71">
                        <c:v>5.1591362189725223E-2</c:v>
                      </c:pt>
                      <c:pt idx="72">
                        <c:v>5.7626301885181863E-2</c:v>
                      </c:pt>
                      <c:pt idx="73">
                        <c:v>5.4388358573223876E-2</c:v>
                      </c:pt>
                      <c:pt idx="74">
                        <c:v>5.5472878398947392E-2</c:v>
                      </c:pt>
                      <c:pt idx="75">
                        <c:v>5.4768591201119626E-2</c:v>
                      </c:pt>
                      <c:pt idx="76">
                        <c:v>6.6141693133328572E-2</c:v>
                      </c:pt>
                      <c:pt idx="77">
                        <c:v>5.2482390623872874E-2</c:v>
                      </c:pt>
                      <c:pt idx="78">
                        <c:v>5.4487704318304998E-2</c:v>
                      </c:pt>
                      <c:pt idx="79">
                        <c:v>8.2689772397040201E-2</c:v>
                      </c:pt>
                      <c:pt idx="80">
                        <c:v>9.2045753885121706E-2</c:v>
                      </c:pt>
                      <c:pt idx="81">
                        <c:v>0.10030620328513322</c:v>
                      </c:pt>
                      <c:pt idx="82">
                        <c:v>0.11507351926794088</c:v>
                      </c:pt>
                      <c:pt idx="83">
                        <c:v>0.12590004769469859</c:v>
                      </c:pt>
                      <c:pt idx="84">
                        <c:v>0.14079941989711295</c:v>
                      </c:pt>
                      <c:pt idx="85">
                        <c:v>0.15007706743513782</c:v>
                      </c:pt>
                      <c:pt idx="86">
                        <c:v>0.18263133097002821</c:v>
                      </c:pt>
                      <c:pt idx="87">
                        <c:v>0.22063287661245662</c:v>
                      </c:pt>
                      <c:pt idx="88">
                        <c:v>0.23152474436892584</c:v>
                      </c:pt>
                      <c:pt idx="89">
                        <c:v>0.24622752455793145</c:v>
                      </c:pt>
                      <c:pt idx="90">
                        <c:v>0.26991558989591491</c:v>
                      </c:pt>
                      <c:pt idx="91">
                        <c:v>0.29805696213070731</c:v>
                      </c:pt>
                      <c:pt idx="92">
                        <c:v>0.31319878817553937</c:v>
                      </c:pt>
                      <c:pt idx="93">
                        <c:v>0.32658371838053712</c:v>
                      </c:pt>
                      <c:pt idx="94">
                        <c:v>0.34331993199889121</c:v>
                      </c:pt>
                      <c:pt idx="95">
                        <c:v>0.38361458152367472</c:v>
                      </c:pt>
                      <c:pt idx="96">
                        <c:v>0.40054727331460716</c:v>
                      </c:pt>
                      <c:pt idx="97">
                        <c:v>0.41300888377344885</c:v>
                      </c:pt>
                      <c:pt idx="98">
                        <c:v>0.42876751763280657</c:v>
                      </c:pt>
                      <c:pt idx="99">
                        <c:v>0.44048003475611019</c:v>
                      </c:pt>
                      <c:pt idx="100">
                        <c:v>0.43565852924915416</c:v>
                      </c:pt>
                      <c:pt idx="101">
                        <c:v>0.42472993539603676</c:v>
                      </c:pt>
                      <c:pt idx="102">
                        <c:v>0.43798228626592484</c:v>
                      </c:pt>
                      <c:pt idx="103">
                        <c:v>0.44952260603270977</c:v>
                      </c:pt>
                      <c:pt idx="104">
                        <c:v>0.45472060744481424</c:v>
                      </c:pt>
                      <c:pt idx="105">
                        <c:v>0.47296016087865017</c:v>
                      </c:pt>
                      <c:pt idx="106">
                        <c:v>0.49736702751418049</c:v>
                      </c:pt>
                      <c:pt idx="107">
                        <c:v>0.50304684834476221</c:v>
                      </c:pt>
                      <c:pt idx="108">
                        <c:v>0.51073780972409022</c:v>
                      </c:pt>
                      <c:pt idx="109">
                        <c:v>0.52379458660126121</c:v>
                      </c:pt>
                      <c:pt idx="110">
                        <c:v>0.51729626560867725</c:v>
                      </c:pt>
                      <c:pt idx="111">
                        <c:v>0.52279339672585468</c:v>
                      </c:pt>
                      <c:pt idx="112">
                        <c:v>0.53816153142927281</c:v>
                      </c:pt>
                      <c:pt idx="113">
                        <c:v>0.55697174839388719</c:v>
                      </c:pt>
                      <c:pt idx="114">
                        <c:v>0.56515283558184393</c:v>
                      </c:pt>
                      <c:pt idx="115">
                        <c:v>0.56506628970625883</c:v>
                      </c:pt>
                      <c:pt idx="116">
                        <c:v>0.57647182651698547</c:v>
                      </c:pt>
                      <c:pt idx="117">
                        <c:v>0.58930599507712744</c:v>
                      </c:pt>
                      <c:pt idx="118">
                        <c:v>0.59594198440926405</c:v>
                      </c:pt>
                      <c:pt idx="119">
                        <c:v>0.59809794623919976</c:v>
                      </c:pt>
                      <c:pt idx="120">
                        <c:v>0.60789499859922624</c:v>
                      </c:pt>
                      <c:pt idx="121">
                        <c:v>0.62400423896484081</c:v>
                      </c:pt>
                      <c:pt idx="122">
                        <c:v>0.63005607559317367</c:v>
                      </c:pt>
                      <c:pt idx="123">
                        <c:v>0.62841315542517484</c:v>
                      </c:pt>
                      <c:pt idx="124">
                        <c:v>0.63560704986677985</c:v>
                      </c:pt>
                      <c:pt idx="125">
                        <c:v>0.65099353499781643</c:v>
                      </c:pt>
                      <c:pt idx="126">
                        <c:v>0.6645194756015399</c:v>
                      </c:pt>
                      <c:pt idx="127">
                        <c:v>0.6690745262545994</c:v>
                      </c:pt>
                      <c:pt idx="128">
                        <c:v>0.66639286305846857</c:v>
                      </c:pt>
                      <c:pt idx="129">
                        <c:v>0.66749866114877077</c:v>
                      </c:pt>
                      <c:pt idx="130">
                        <c:v>0.67927879203975916</c:v>
                      </c:pt>
                      <c:pt idx="131">
                        <c:v>0.69010039701607262</c:v>
                      </c:pt>
                      <c:pt idx="132">
                        <c:v>0.69081474764059125</c:v>
                      </c:pt>
                      <c:pt idx="133">
                        <c:v>0.68792184324542494</c:v>
                      </c:pt>
                      <c:pt idx="134">
                        <c:v>0.68572793240229313</c:v>
                      </c:pt>
                      <c:pt idx="135">
                        <c:v>0.68616307814550925</c:v>
                      </c:pt>
                      <c:pt idx="136">
                        <c:v>0.69277801471287781</c:v>
                      </c:pt>
                      <c:pt idx="137">
                        <c:v>0.70905609925737489</c:v>
                      </c:pt>
                      <c:pt idx="138">
                        <c:v>0.71274878847651579</c:v>
                      </c:pt>
                      <c:pt idx="139">
                        <c:v>0.71084757920322195</c:v>
                      </c:pt>
                      <c:pt idx="140">
                        <c:v>0.70847610088317003</c:v>
                      </c:pt>
                      <c:pt idx="141">
                        <c:v>0.7197934986515665</c:v>
                      </c:pt>
                      <c:pt idx="142">
                        <c:v>0.71947585195442432</c:v>
                      </c:pt>
                      <c:pt idx="143">
                        <c:v>0.71987006250458196</c:v>
                      </c:pt>
                      <c:pt idx="144">
                        <c:v>0.7160865400215447</c:v>
                      </c:pt>
                      <c:pt idx="145">
                        <c:v>0.72121004549419188</c:v>
                      </c:pt>
                      <c:pt idx="146">
                        <c:v>0.72622943186383582</c:v>
                      </c:pt>
                      <c:pt idx="147">
                        <c:v>0.73415117294873966</c:v>
                      </c:pt>
                      <c:pt idx="148">
                        <c:v>0.73341354102449996</c:v>
                      </c:pt>
                      <c:pt idx="149">
                        <c:v>0.72847110696127959</c:v>
                      </c:pt>
                      <c:pt idx="150">
                        <c:v>0.72452033882087929</c:v>
                      </c:pt>
                      <c:pt idx="151">
                        <c:v>0.7214071928985879</c:v>
                      </c:pt>
                      <c:pt idx="152">
                        <c:v>0.72502908601847316</c:v>
                      </c:pt>
                      <c:pt idx="153">
                        <c:v>0.72398722865471998</c:v>
                      </c:pt>
                      <c:pt idx="154">
                        <c:v>0.72634898889971278</c:v>
                      </c:pt>
                      <c:pt idx="155">
                        <c:v>0.72346312036653204</c:v>
                      </c:pt>
                      <c:pt idx="156">
                        <c:v>0.72663677087153089</c:v>
                      </c:pt>
                      <c:pt idx="157">
                        <c:v>0.73115733670686023</c:v>
                      </c:pt>
                      <c:pt idx="158">
                        <c:v>0.73236203362525398</c:v>
                      </c:pt>
                      <c:pt idx="159">
                        <c:v>0.73153905981957268</c:v>
                      </c:pt>
                      <c:pt idx="160">
                        <c:v>0.73321506922477242</c:v>
                      </c:pt>
                      <c:pt idx="161">
                        <c:v>0.73303658445967701</c:v>
                      </c:pt>
                      <c:pt idx="162">
                        <c:v>0.73434644574286922</c:v>
                      </c:pt>
                      <c:pt idx="163">
                        <c:v>0.73574146135740059</c:v>
                      </c:pt>
                      <c:pt idx="164">
                        <c:v>0.73373142259921453</c:v>
                      </c:pt>
                      <c:pt idx="165">
                        <c:v>0.73296065455657544</c:v>
                      </c:pt>
                      <c:pt idx="166">
                        <c:v>0.73253973209337619</c:v>
                      </c:pt>
                      <c:pt idx="167">
                        <c:v>0.7299948117228483</c:v>
                      </c:pt>
                      <c:pt idx="168">
                        <c:v>0.73129364726718382</c:v>
                      </c:pt>
                      <c:pt idx="169">
                        <c:v>0.73117289594945367</c:v>
                      </c:pt>
                      <c:pt idx="170">
                        <c:v>0.73286144321957536</c:v>
                      </c:pt>
                      <c:pt idx="171">
                        <c:v>0.73355810818380396</c:v>
                      </c:pt>
                      <c:pt idx="172">
                        <c:v>0.73198540613241714</c:v>
                      </c:pt>
                      <c:pt idx="173">
                        <c:v>0.73684291672032431</c:v>
                      </c:pt>
                      <c:pt idx="174">
                        <c:v>0.74136721324361443</c:v>
                      </c:pt>
                      <c:pt idx="175">
                        <c:v>0.73906942153303967</c:v>
                      </c:pt>
                      <c:pt idx="176">
                        <c:v>0.73965014137981744</c:v>
                      </c:pt>
                      <c:pt idx="177">
                        <c:v>0.74296593636561925</c:v>
                      </c:pt>
                      <c:pt idx="178">
                        <c:v>0.7449862458199259</c:v>
                      </c:pt>
                      <c:pt idx="179">
                        <c:v>0.74283410452753829</c:v>
                      </c:pt>
                      <c:pt idx="180">
                        <c:v>0.74257605997392795</c:v>
                      </c:pt>
                      <c:pt idx="181">
                        <c:v>0.74460075851079899</c:v>
                      </c:pt>
                      <c:pt idx="182">
                        <c:v>0.74808642899150812</c:v>
                      </c:pt>
                      <c:pt idx="183">
                        <c:v>0.7424872284384334</c:v>
                      </c:pt>
                      <c:pt idx="184">
                        <c:v>0.74360520347590353</c:v>
                      </c:pt>
                      <c:pt idx="185">
                        <c:v>0.74404163648779365</c:v>
                      </c:pt>
                      <c:pt idx="186">
                        <c:v>0.74442186277590061</c:v>
                      </c:pt>
                      <c:pt idx="187">
                        <c:v>0.7418843817660199</c:v>
                      </c:pt>
                      <c:pt idx="188">
                        <c:v>0.7432916533850118</c:v>
                      </c:pt>
                      <c:pt idx="189">
                        <c:v>0.74122914605451351</c:v>
                      </c:pt>
                      <c:pt idx="190">
                        <c:v>0.74335917548088826</c:v>
                      </c:pt>
                      <c:pt idx="191">
                        <c:v>0.74688198477007428</c:v>
                      </c:pt>
                      <c:pt idx="192">
                        <c:v>0.74423972922214032</c:v>
                      </c:pt>
                      <c:pt idx="193">
                        <c:v>0.74424588547530457</c:v>
                      </c:pt>
                      <c:pt idx="194">
                        <c:v>0.74895316639469245</c:v>
                      </c:pt>
                      <c:pt idx="195">
                        <c:v>0.74690826139900446</c:v>
                      </c:pt>
                      <c:pt idx="196">
                        <c:v>0.74792925360665541</c:v>
                      </c:pt>
                      <c:pt idx="197">
                        <c:v>0.7492892372371196</c:v>
                      </c:pt>
                      <c:pt idx="198">
                        <c:v>0.7471187435387785</c:v>
                      </c:pt>
                      <c:pt idx="199">
                        <c:v>0.74596360269480821</c:v>
                      </c:pt>
                      <c:pt idx="200">
                        <c:v>0.74755581838666996</c:v>
                      </c:pt>
                      <c:pt idx="201">
                        <c:v>0.74603947540064441</c:v>
                      </c:pt>
                      <c:pt idx="202">
                        <c:v>0.74728705853448785</c:v>
                      </c:pt>
                      <c:pt idx="203">
                        <c:v>0.74873719271340189</c:v>
                      </c:pt>
                      <c:pt idx="204">
                        <c:v>0.74990101635450546</c:v>
                      </c:pt>
                      <c:pt idx="205">
                        <c:v>0.74672119967198214</c:v>
                      </c:pt>
                      <c:pt idx="206">
                        <c:v>0.74858467110236915</c:v>
                      </c:pt>
                      <c:pt idx="207">
                        <c:v>0.7497204789508537</c:v>
                      </c:pt>
                      <c:pt idx="208">
                        <c:v>0.74593937077626071</c:v>
                      </c:pt>
                      <c:pt idx="209">
                        <c:v>0.74590293677719821</c:v>
                      </c:pt>
                      <c:pt idx="210">
                        <c:v>0.74857121716997965</c:v>
                      </c:pt>
                      <c:pt idx="211">
                        <c:v>0.74808837631590608</c:v>
                      </c:pt>
                      <c:pt idx="212">
                        <c:v>0.74759880660106237</c:v>
                      </c:pt>
                      <c:pt idx="213">
                        <c:v>0.74471112717406895</c:v>
                      </c:pt>
                      <c:pt idx="214">
                        <c:v>0.74612891375821977</c:v>
                      </c:pt>
                      <c:pt idx="215">
                        <c:v>0.74760357886398632</c:v>
                      </c:pt>
                      <c:pt idx="216">
                        <c:v>0.74701452401732027</c:v>
                      </c:pt>
                      <c:pt idx="217">
                        <c:v>0.74584307389850124</c:v>
                      </c:pt>
                      <c:pt idx="218">
                        <c:v>0.74927979768173281</c:v>
                      </c:pt>
                      <c:pt idx="219">
                        <c:v>0.75</c:v>
                      </c:pt>
                      <c:pt idx="220">
                        <c:v>0.74705220714767373</c:v>
                      </c:pt>
                      <c:pt idx="221">
                        <c:v>0.74528877535718885</c:v>
                      </c:pt>
                      <c:pt idx="222">
                        <c:v>0.74405197285857871</c:v>
                      </c:pt>
                      <c:pt idx="223">
                        <c:v>0.74242361020972558</c:v>
                      </c:pt>
                      <c:pt idx="224">
                        <c:v>0.74370363459429167</c:v>
                      </c:pt>
                      <c:pt idx="225">
                        <c:v>0.74522852087727665</c:v>
                      </c:pt>
                      <c:pt idx="226">
                        <c:v>0.74354879278126851</c:v>
                      </c:pt>
                      <c:pt idx="227">
                        <c:v>0.74393967767183344</c:v>
                      </c:pt>
                      <c:pt idx="228">
                        <c:v>0.74296991824153447</c:v>
                      </c:pt>
                      <c:pt idx="229">
                        <c:v>0.74216398177990384</c:v>
                      </c:pt>
                      <c:pt idx="230">
                        <c:v>0.74271311342362778</c:v>
                      </c:pt>
                      <c:pt idx="231">
                        <c:v>0.74314549427666332</c:v>
                      </c:pt>
                      <c:pt idx="232">
                        <c:v>0.74168130369341378</c:v>
                      </c:pt>
                      <c:pt idx="233">
                        <c:v>0.74416247301679206</c:v>
                      </c:pt>
                      <c:pt idx="234">
                        <c:v>0.74264715093588896</c:v>
                      </c:pt>
                      <c:pt idx="235">
                        <c:v>0.74203416142632184</c:v>
                      </c:pt>
                      <c:pt idx="236">
                        <c:v>0.74459643230501171</c:v>
                      </c:pt>
                      <c:pt idx="237">
                        <c:v>0.74739017457457302</c:v>
                      </c:pt>
                      <c:pt idx="238">
                        <c:v>0.74661286292570594</c:v>
                      </c:pt>
                      <c:pt idx="239">
                        <c:v>0.74474118459367145</c:v>
                      </c:pt>
                      <c:pt idx="240">
                        <c:v>0.74309601811686243</c:v>
                      </c:pt>
                      <c:pt idx="241">
                        <c:v>0.74458572618055707</c:v>
                      </c:pt>
                      <c:pt idx="242">
                        <c:v>0.74497529855788702</c:v>
                      </c:pt>
                      <c:pt idx="243">
                        <c:v>0.74420612358058613</c:v>
                      </c:pt>
                      <c:pt idx="244">
                        <c:v>0.74288358465021176</c:v>
                      </c:pt>
                      <c:pt idx="245">
                        <c:v>0.74115051400963028</c:v>
                      </c:pt>
                      <c:pt idx="246">
                        <c:v>0.74288533246604904</c:v>
                      </c:pt>
                      <c:pt idx="247">
                        <c:v>0.74674986242788854</c:v>
                      </c:pt>
                      <c:pt idx="248">
                        <c:v>0.74835994982097553</c:v>
                      </c:pt>
                      <c:pt idx="249">
                        <c:v>0.74647442564803101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1.0860145180537288</c:v>
                </c:pt>
                <c:pt idx="1">
                  <c:v>1.0229417776358849</c:v>
                </c:pt>
                <c:pt idx="2">
                  <c:v>0.95622224088900998</c:v>
                </c:pt>
                <c:pt idx="3">
                  <c:v>0.88931617853098122</c:v>
                </c:pt>
                <c:pt idx="4">
                  <c:v>0.8200499763933824</c:v>
                </c:pt>
                <c:pt idx="5">
                  <c:v>0.75253109893733627</c:v>
                </c:pt>
                <c:pt idx="6">
                  <c:v>0.68508550150408509</c:v>
                </c:pt>
                <c:pt idx="7">
                  <c:v>0.62636270994962251</c:v>
                </c:pt>
                <c:pt idx="8">
                  <c:v>0.56168870679421756</c:v>
                </c:pt>
                <c:pt idx="9">
                  <c:v>0.50647140659109247</c:v>
                </c:pt>
                <c:pt idx="10">
                  <c:v>0.46168592583711249</c:v>
                </c:pt>
                <c:pt idx="11">
                  <c:v>0.41714616517413494</c:v>
                </c:pt>
                <c:pt idx="12">
                  <c:v>0.37405700122357877</c:v>
                </c:pt>
                <c:pt idx="13">
                  <c:v>0.33903494740412998</c:v>
                </c:pt>
                <c:pt idx="14">
                  <c:v>0.30576475685487126</c:v>
                </c:pt>
                <c:pt idx="15">
                  <c:v>0.27381416047229873</c:v>
                </c:pt>
                <c:pt idx="16">
                  <c:v>0.24330692291421249</c:v>
                </c:pt>
                <c:pt idx="17">
                  <c:v>0.22194500974066375</c:v>
                </c:pt>
                <c:pt idx="18">
                  <c:v>0.20573311814068876</c:v>
                </c:pt>
                <c:pt idx="19">
                  <c:v>0.18413715517947252</c:v>
                </c:pt>
                <c:pt idx="20">
                  <c:v>0.16613166241966251</c:v>
                </c:pt>
                <c:pt idx="21">
                  <c:v>0.15976970181903</c:v>
                </c:pt>
                <c:pt idx="22">
                  <c:v>0.15052607280288124</c:v>
                </c:pt>
                <c:pt idx="23">
                  <c:v>0.13625377739960751</c:v>
                </c:pt>
                <c:pt idx="24">
                  <c:v>0.12720567474221625</c:v>
                </c:pt>
                <c:pt idx="25">
                  <c:v>0.12579028289995126</c:v>
                </c:pt>
                <c:pt idx="26">
                  <c:v>0.12476097343229975</c:v>
                </c:pt>
                <c:pt idx="27">
                  <c:v>0.11940239573384351</c:v>
                </c:pt>
                <c:pt idx="28">
                  <c:v>0.11473462039965274</c:v>
                </c:pt>
                <c:pt idx="29">
                  <c:v>0.10694459200797088</c:v>
                </c:pt>
                <c:pt idx="30">
                  <c:v>0.10349588665746924</c:v>
                </c:pt>
                <c:pt idx="31">
                  <c:v>9.8947143538364743E-2</c:v>
                </c:pt>
                <c:pt idx="32">
                  <c:v>9.6244877548625235E-2</c:v>
                </c:pt>
                <c:pt idx="33">
                  <c:v>8.5921008505603372E-2</c:v>
                </c:pt>
                <c:pt idx="34">
                  <c:v>8.0505545409161119E-2</c:v>
                </c:pt>
                <c:pt idx="35">
                  <c:v>8.0368490060217124E-2</c:v>
                </c:pt>
                <c:pt idx="36">
                  <c:v>7.4657411026047629E-2</c:v>
                </c:pt>
                <c:pt idx="37">
                  <c:v>7.436936380782988E-2</c:v>
                </c:pt>
                <c:pt idx="38">
                  <c:v>7.9220822575779129E-2</c:v>
                </c:pt>
                <c:pt idx="39">
                  <c:v>7.4113363877392494E-2</c:v>
                </c:pt>
                <c:pt idx="40">
                  <c:v>6.3414605967195503E-2</c:v>
                </c:pt>
                <c:pt idx="41">
                  <c:v>4.8992659643751872E-2</c:v>
                </c:pt>
                <c:pt idx="42">
                  <c:v>4.7262851787264498E-2</c:v>
                </c:pt>
                <c:pt idx="43">
                  <c:v>4.1743587227092996E-2</c:v>
                </c:pt>
                <c:pt idx="44">
                  <c:v>4.1828152811005624E-2</c:v>
                </c:pt>
                <c:pt idx="45">
                  <c:v>4.79909204546035E-2</c:v>
                </c:pt>
                <c:pt idx="46">
                  <c:v>4.4833688458344498E-2</c:v>
                </c:pt>
                <c:pt idx="47">
                  <c:v>4.2115244607620124E-2</c:v>
                </c:pt>
                <c:pt idx="48">
                  <c:v>2.8524137142392499E-2</c:v>
                </c:pt>
                <c:pt idx="49">
                  <c:v>2.3229825560641251E-2</c:v>
                </c:pt>
                <c:pt idx="50">
                  <c:v>2.14490748659125E-2</c:v>
                </c:pt>
                <c:pt idx="51">
                  <c:v>2.6065839885915751E-2</c:v>
                </c:pt>
                <c:pt idx="52">
                  <c:v>3.5998998812620378E-2</c:v>
                </c:pt>
                <c:pt idx="53">
                  <c:v>2.813388220491975E-2</c:v>
                </c:pt>
                <c:pt idx="54">
                  <c:v>3.2397988081169372E-2</c:v>
                </c:pt>
                <c:pt idx="55">
                  <c:v>3.9622962401895251E-2</c:v>
                </c:pt>
                <c:pt idx="56">
                  <c:v>3.1010313696147752E-2</c:v>
                </c:pt>
                <c:pt idx="57">
                  <c:v>3.1780015978803373E-2</c:v>
                </c:pt>
                <c:pt idx="58">
                  <c:v>2.2542440347122751E-2</c:v>
                </c:pt>
                <c:pt idx="59">
                  <c:v>1.2523707351899876E-2</c:v>
                </c:pt>
                <c:pt idx="60">
                  <c:v>2.5964995647964874E-2</c:v>
                </c:pt>
                <c:pt idx="61">
                  <c:v>3.1855570573864747E-2</c:v>
                </c:pt>
                <c:pt idx="62">
                  <c:v>2.8994998046417E-2</c:v>
                </c:pt>
                <c:pt idx="63">
                  <c:v>2.5354464819788251E-2</c:v>
                </c:pt>
                <c:pt idx="64">
                  <c:v>2.3179703477025252E-2</c:v>
                </c:pt>
                <c:pt idx="65">
                  <c:v>2.4087970931532376E-2</c:v>
                </c:pt>
                <c:pt idx="66">
                  <c:v>2.270763475066425E-2</c:v>
                </c:pt>
                <c:pt idx="67">
                  <c:v>2.5363877976860877E-2</c:v>
                </c:pt>
                <c:pt idx="68">
                  <c:v>2.3938716264694623E-2</c:v>
                </c:pt>
                <c:pt idx="69">
                  <c:v>2.4416061289852499E-2</c:v>
                </c:pt>
                <c:pt idx="70">
                  <c:v>2.4106073420390377E-2</c:v>
                </c:pt>
                <c:pt idx="71">
                  <c:v>2.9111877370845248E-2</c:v>
                </c:pt>
                <c:pt idx="72">
                  <c:v>2.3099815677399126E-2</c:v>
                </c:pt>
                <c:pt idx="73">
                  <c:v>2.398244271031625E-2</c:v>
                </c:pt>
                <c:pt idx="74">
                  <c:v>3.6395417168913251E-2</c:v>
                </c:pt>
                <c:pt idx="75">
                  <c:v>4.0513397414987121E-2</c:v>
                </c:pt>
                <c:pt idx="76">
                  <c:v>4.4149185653374876E-2</c:v>
                </c:pt>
                <c:pt idx="77">
                  <c:v>5.0648932962858127E-2</c:v>
                </c:pt>
                <c:pt idx="78">
                  <c:v>5.5414165798316373E-2</c:v>
                </c:pt>
                <c:pt idx="79">
                  <c:v>6.1972036876471501E-2</c:v>
                </c:pt>
                <c:pt idx="80">
                  <c:v>6.6055538894970747E-2</c:v>
                </c:pt>
                <c:pt idx="81">
                  <c:v>8.0384106596065125E-2</c:v>
                </c:pt>
                <c:pt idx="82">
                  <c:v>9.7110263491004004E-2</c:v>
                </c:pt>
                <c:pt idx="83">
                  <c:v>0.10190425504829026</c:v>
                </c:pt>
                <c:pt idx="84">
                  <c:v>0.10837559730755188</c:v>
                </c:pt>
                <c:pt idx="85">
                  <c:v>0.11880175999863751</c:v>
                </c:pt>
                <c:pt idx="86">
                  <c:v>0.13118801953836751</c:v>
                </c:pt>
                <c:pt idx="87">
                  <c:v>0.13785260524982249</c:v>
                </c:pt>
                <c:pt idx="88">
                  <c:v>0.1437439035865575</c:v>
                </c:pt>
                <c:pt idx="89">
                  <c:v>0.15111024961473751</c:v>
                </c:pt>
                <c:pt idx="90">
                  <c:v>0.168845702701825</c:v>
                </c:pt>
                <c:pt idx="91">
                  <c:v>0.17629852744252628</c:v>
                </c:pt>
                <c:pt idx="92">
                  <c:v>0.18178343202139374</c:v>
                </c:pt>
                <c:pt idx="93">
                  <c:v>0.18871950206606125</c:v>
                </c:pt>
                <c:pt idx="94">
                  <c:v>0.19387469761737874</c:v>
                </c:pt>
                <c:pt idx="95">
                  <c:v>0.1917525403152</c:v>
                </c:pt>
                <c:pt idx="96">
                  <c:v>0.18694238398239499</c:v>
                </c:pt>
                <c:pt idx="97">
                  <c:v>0.19277532830424499</c:v>
                </c:pt>
                <c:pt idx="98">
                  <c:v>0.19785473220147748</c:v>
                </c:pt>
                <c:pt idx="99">
                  <c:v>0.20014260196280376</c:v>
                </c:pt>
                <c:pt idx="100">
                  <c:v>0.2081706341722975</c:v>
                </c:pt>
                <c:pt idx="101">
                  <c:v>0.21891317302850499</c:v>
                </c:pt>
                <c:pt idx="102">
                  <c:v>0.22141311277415002</c:v>
                </c:pt>
                <c:pt idx="103">
                  <c:v>0.22479824420838124</c:v>
                </c:pt>
                <c:pt idx="104">
                  <c:v>0.23054510778716003</c:v>
                </c:pt>
                <c:pt idx="105">
                  <c:v>0.227684910007355</c:v>
                </c:pt>
                <c:pt idx="106">
                  <c:v>0.23010443994971874</c:v>
                </c:pt>
                <c:pt idx="107">
                  <c:v>0.23686863408673126</c:v>
                </c:pt>
                <c:pt idx="108">
                  <c:v>0.24514784049423877</c:v>
                </c:pt>
                <c:pt idx="109">
                  <c:v>0.24874869792157875</c:v>
                </c:pt>
                <c:pt idx="110">
                  <c:v>0.2487106052632625</c:v>
                </c:pt>
                <c:pt idx="111">
                  <c:v>0.25373068523480502</c:v>
                </c:pt>
                <c:pt idx="112">
                  <c:v>0.25937956907160753</c:v>
                </c:pt>
                <c:pt idx="113">
                  <c:v>0.26230036076168373</c:v>
                </c:pt>
                <c:pt idx="114">
                  <c:v>0.26324929468574876</c:v>
                </c:pt>
                <c:pt idx="115">
                  <c:v>0.267561409682955</c:v>
                </c:pt>
                <c:pt idx="116">
                  <c:v>0.27465179712005749</c:v>
                </c:pt>
                <c:pt idx="117">
                  <c:v>0.27731547743191876</c:v>
                </c:pt>
                <c:pt idx="118">
                  <c:v>0.27659235577906877</c:v>
                </c:pt>
                <c:pt idx="119">
                  <c:v>0.27975870612302878</c:v>
                </c:pt>
                <c:pt idx="120">
                  <c:v>0.28653097709287123</c:v>
                </c:pt>
                <c:pt idx="121">
                  <c:v>0.29248434032757376</c:v>
                </c:pt>
                <c:pt idx="122">
                  <c:v>0.29448921909235748</c:v>
                </c:pt>
                <c:pt idx="123">
                  <c:v>0.29330890080267746</c:v>
                </c:pt>
                <c:pt idx="124">
                  <c:v>0.29379561133088999</c:v>
                </c:pt>
                <c:pt idx="125">
                  <c:v>0.29898056668453749</c:v>
                </c:pt>
                <c:pt idx="126">
                  <c:v>0.30374363249222874</c:v>
                </c:pt>
                <c:pt idx="127">
                  <c:v>0.30405804971978373</c:v>
                </c:pt>
                <c:pt idx="128">
                  <c:v>0.30278475485828249</c:v>
                </c:pt>
                <c:pt idx="129">
                  <c:v>0.30181911789916999</c:v>
                </c:pt>
                <c:pt idx="130">
                  <c:v>0.3020106447397275</c:v>
                </c:pt>
                <c:pt idx="131">
                  <c:v>0.30492217017916501</c:v>
                </c:pt>
                <c:pt idx="132">
                  <c:v>0.31208687338892999</c:v>
                </c:pt>
                <c:pt idx="133">
                  <c:v>0.31371218883858998</c:v>
                </c:pt>
                <c:pt idx="134">
                  <c:v>0.31287538275458376</c:v>
                </c:pt>
                <c:pt idx="135">
                  <c:v>0.31183159051446374</c:v>
                </c:pt>
                <c:pt idx="136">
                  <c:v>0.31681287660471374</c:v>
                </c:pt>
                <c:pt idx="137">
                  <c:v>0.31667306627848252</c:v>
                </c:pt>
                <c:pt idx="138">
                  <c:v>0.31684657573448249</c:v>
                </c:pt>
                <c:pt idx="139">
                  <c:v>0.31518128055774752</c:v>
                </c:pt>
                <c:pt idx="140">
                  <c:v>0.31743636136929998</c:v>
                </c:pt>
                <c:pt idx="141">
                  <c:v>0.31964561476980502</c:v>
                </c:pt>
                <c:pt idx="142">
                  <c:v>0.32313232253463997</c:v>
                </c:pt>
                <c:pt idx="143">
                  <c:v>0.32280765817988877</c:v>
                </c:pt>
                <c:pt idx="144">
                  <c:v>0.32063227488463625</c:v>
                </c:pt>
                <c:pt idx="145">
                  <c:v>0.31889336751508746</c:v>
                </c:pt>
                <c:pt idx="146">
                  <c:v>0.31752313464027127</c:v>
                </c:pt>
                <c:pt idx="147">
                  <c:v>0.31911728960307001</c:v>
                </c:pt>
                <c:pt idx="148">
                  <c:v>0.31865872220972624</c:v>
                </c:pt>
                <c:pt idx="149">
                  <c:v>0.31969823709624373</c:v>
                </c:pt>
                <c:pt idx="150">
                  <c:v>0.31842803902803002</c:v>
                </c:pt>
                <c:pt idx="151">
                  <c:v>0.31982490263920499</c:v>
                </c:pt>
                <c:pt idx="152">
                  <c:v>0.32181460311420879</c:v>
                </c:pt>
                <c:pt idx="153">
                  <c:v>0.32234484338015745</c:v>
                </c:pt>
                <c:pt idx="154">
                  <c:v>0.32198261629803376</c:v>
                </c:pt>
                <c:pt idx="155">
                  <c:v>0.32272030198409873</c:v>
                </c:pt>
                <c:pt idx="156">
                  <c:v>0.32264174296409376</c:v>
                </c:pt>
                <c:pt idx="157">
                  <c:v>0.32321827070692372</c:v>
                </c:pt>
                <c:pt idx="158">
                  <c:v>0.32383227862805125</c:v>
                </c:pt>
                <c:pt idx="159">
                  <c:v>0.32294757188610251</c:v>
                </c:pt>
                <c:pt idx="160">
                  <c:v>0.32260832286365249</c:v>
                </c:pt>
                <c:pt idx="161">
                  <c:v>0.32242305631617252</c:v>
                </c:pt>
                <c:pt idx="162">
                  <c:v>0.32130292457724002</c:v>
                </c:pt>
                <c:pt idx="163">
                  <c:v>0.32187459940593499</c:v>
                </c:pt>
                <c:pt idx="164">
                  <c:v>0.32182145142335999</c:v>
                </c:pt>
                <c:pt idx="165">
                  <c:v>0.32256465557695746</c:v>
                </c:pt>
                <c:pt idx="166">
                  <c:v>0.32287128856511371</c:v>
                </c:pt>
                <c:pt idx="167">
                  <c:v>0.32217907300346249</c:v>
                </c:pt>
                <c:pt idx="168">
                  <c:v>0.32431707773034002</c:v>
                </c:pt>
                <c:pt idx="169">
                  <c:v>0.32630842024571621</c:v>
                </c:pt>
                <c:pt idx="170">
                  <c:v>0.32529706073353754</c:v>
                </c:pt>
                <c:pt idx="171">
                  <c:v>0.32555266115991499</c:v>
                </c:pt>
                <c:pt idx="172">
                  <c:v>0.32701208882861627</c:v>
                </c:pt>
                <c:pt idx="173">
                  <c:v>0.32790131615707874</c:v>
                </c:pt>
                <c:pt idx="174">
                  <c:v>0.32695406382015374</c:v>
                </c:pt>
                <c:pt idx="175">
                  <c:v>0.32684048702698371</c:v>
                </c:pt>
                <c:pt idx="176">
                  <c:v>0.32773164618433248</c:v>
                </c:pt>
                <c:pt idx="177">
                  <c:v>0.32926584355338123</c:v>
                </c:pt>
                <c:pt idx="178">
                  <c:v>0.32680138834889627</c:v>
                </c:pt>
                <c:pt idx="179">
                  <c:v>0.32729345848881375</c:v>
                </c:pt>
                <c:pt idx="180">
                  <c:v>0.32748555191311002</c:v>
                </c:pt>
                <c:pt idx="181">
                  <c:v>0.327652906278385</c:v>
                </c:pt>
                <c:pt idx="182">
                  <c:v>0.32653604893030375</c:v>
                </c:pt>
                <c:pt idx="183">
                  <c:v>0.32715545125973877</c:v>
                </c:pt>
                <c:pt idx="184">
                  <c:v>0.32624765078416129</c:v>
                </c:pt>
                <c:pt idx="185">
                  <c:v>0.32718517071326125</c:v>
                </c:pt>
                <c:pt idx="186">
                  <c:v>0.32873571451051375</c:v>
                </c:pt>
                <c:pt idx="187">
                  <c:v>0.32757274126550129</c:v>
                </c:pt>
                <c:pt idx="188">
                  <c:v>0.32757545090413753</c:v>
                </c:pt>
                <c:pt idx="189">
                  <c:v>0.32964733292565002</c:v>
                </c:pt>
                <c:pt idx="190">
                  <c:v>0.32874728001425124</c:v>
                </c:pt>
                <c:pt idx="191">
                  <c:v>0.3291966637318075</c:v>
                </c:pt>
                <c:pt idx="192">
                  <c:v>0.32979525253110875</c:v>
                </c:pt>
                <c:pt idx="193">
                  <c:v>0.32883992249060129</c:v>
                </c:pt>
                <c:pt idx="194">
                  <c:v>0.32833149403945877</c:v>
                </c:pt>
                <c:pt idx="195">
                  <c:v>0.32903229841524001</c:v>
                </c:pt>
                <c:pt idx="196">
                  <c:v>0.32836488896485999</c:v>
                </c:pt>
                <c:pt idx="197">
                  <c:v>0.32891400534640125</c:v>
                </c:pt>
                <c:pt idx="198">
                  <c:v>0.32955227337958748</c:v>
                </c:pt>
                <c:pt idx="199">
                  <c:v>0.33006452351283999</c:v>
                </c:pt>
                <c:pt idx="200">
                  <c:v>0.32866494589488005</c:v>
                </c:pt>
                <c:pt idx="201">
                  <c:v>0.32948514188920003</c:v>
                </c:pt>
                <c:pt idx="202">
                  <c:v>0.32998506103604247</c:v>
                </c:pt>
                <c:pt idx="203">
                  <c:v>0.32832082850297495</c:v>
                </c:pt>
                <c:pt idx="204">
                  <c:v>0.32830479229249121</c:v>
                </c:pt>
                <c:pt idx="205">
                  <c:v>0.32947922021995751</c:v>
                </c:pt>
                <c:pt idx="206">
                  <c:v>0.32926670065676622</c:v>
                </c:pt>
                <c:pt idx="207">
                  <c:v>0.32905121942506749</c:v>
                </c:pt>
                <c:pt idx="208">
                  <c:v>0.32778022430258874</c:v>
                </c:pt>
                <c:pt idx="209">
                  <c:v>0.32840425473211871</c:v>
                </c:pt>
                <c:pt idx="210">
                  <c:v>0.32905331990853626</c:v>
                </c:pt>
                <c:pt idx="211">
                  <c:v>0.32879405088096125</c:v>
                </c:pt>
                <c:pt idx="212">
                  <c:v>0.32827844399837997</c:v>
                </c:pt>
                <c:pt idx="213">
                  <c:v>0.32979109776630255</c:v>
                </c:pt>
                <c:pt idx="214">
                  <c:v>0.33010809058245749</c:v>
                </c:pt>
                <c:pt idx="215">
                  <c:v>0.32881063688923878</c:v>
                </c:pt>
                <c:pt idx="216">
                  <c:v>0.32803447275426623</c:v>
                </c:pt>
                <c:pt idx="217">
                  <c:v>0.3274901014059412</c:v>
                </c:pt>
                <c:pt idx="218">
                  <c:v>0.32677338715955628</c:v>
                </c:pt>
                <c:pt idx="219">
                  <c:v>0.32733678236687375</c:v>
                </c:pt>
                <c:pt idx="220">
                  <c:v>0.32800795209918249</c:v>
                </c:pt>
                <c:pt idx="221">
                  <c:v>0.32726862965322123</c:v>
                </c:pt>
                <c:pt idx="222">
                  <c:v>0.32744067533970378</c:v>
                </c:pt>
                <c:pt idx="223">
                  <c:v>0.32701384142789003</c:v>
                </c:pt>
                <c:pt idx="224">
                  <c:v>0.32665911323258379</c:v>
                </c:pt>
                <c:pt idx="225">
                  <c:v>0.32690081029710127</c:v>
                </c:pt>
                <c:pt idx="226">
                  <c:v>0.32709112018750125</c:v>
                </c:pt>
                <c:pt idx="227">
                  <c:v>0.32644666531058747</c:v>
                </c:pt>
                <c:pt idx="228">
                  <c:v>0.32753873740092371</c:v>
                </c:pt>
                <c:pt idx="229">
                  <c:v>0.32687177729593125</c:v>
                </c:pt>
                <c:pt idx="230">
                  <c:v>0.32660197356719756</c:v>
                </c:pt>
                <c:pt idx="231">
                  <c:v>0.32772974203028998</c:v>
                </c:pt>
                <c:pt idx="232">
                  <c:v>0.32895939126520252</c:v>
                </c:pt>
                <c:pt idx="233">
                  <c:v>0.32861726211294245</c:v>
                </c:pt>
                <c:pt idx="234">
                  <c:v>0.32779345389911252</c:v>
                </c:pt>
                <c:pt idx="235">
                  <c:v>0.32706934354664624</c:v>
                </c:pt>
                <c:pt idx="236">
                  <c:v>0.32772502979255497</c:v>
                </c:pt>
                <c:pt idx="237">
                  <c:v>0.32789649778405372</c:v>
                </c:pt>
                <c:pt idx="238">
                  <c:v>0.32755794993994625</c:v>
                </c:pt>
                <c:pt idx="239">
                  <c:v>0.32697584220524378</c:v>
                </c:pt>
                <c:pt idx="240">
                  <c:v>0.32621304135190127</c:v>
                </c:pt>
                <c:pt idx="241">
                  <c:v>0.32697661149610874</c:v>
                </c:pt>
                <c:pt idx="242">
                  <c:v>0.32867756163837747</c:v>
                </c:pt>
                <c:pt idx="243">
                  <c:v>0.32938623213838125</c:v>
                </c:pt>
                <c:pt idx="244">
                  <c:v>0.32855632975907756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0.65160871083223726</c:v>
                </c:pt>
                <c:pt idx="1">
                  <c:v>0.61376506658153096</c:v>
                </c:pt>
                <c:pt idx="2">
                  <c:v>0.57373334453340608</c:v>
                </c:pt>
                <c:pt idx="3">
                  <c:v>0.53358970711858877</c:v>
                </c:pt>
                <c:pt idx="4">
                  <c:v>0.49202998583602947</c:v>
                </c:pt>
                <c:pt idx="5">
                  <c:v>0.45151865936240176</c:v>
                </c:pt>
                <c:pt idx="6">
                  <c:v>0.41105130090245101</c:v>
                </c:pt>
                <c:pt idx="7">
                  <c:v>0.37581762596977347</c:v>
                </c:pt>
                <c:pt idx="8">
                  <c:v>0.3370132240765305</c:v>
                </c:pt>
                <c:pt idx="9">
                  <c:v>0.30388284395465548</c:v>
                </c:pt>
                <c:pt idx="10">
                  <c:v>0.27701155550226747</c:v>
                </c:pt>
                <c:pt idx="11">
                  <c:v>0.25028769910448101</c:v>
                </c:pt>
                <c:pt idx="12">
                  <c:v>0.22443420073414724</c:v>
                </c:pt>
                <c:pt idx="13">
                  <c:v>0.20342096844247801</c:v>
                </c:pt>
                <c:pt idx="14">
                  <c:v>0.18345885411292273</c:v>
                </c:pt>
                <c:pt idx="15">
                  <c:v>0.16428849628337924</c:v>
                </c:pt>
                <c:pt idx="16">
                  <c:v>0.1459841537485275</c:v>
                </c:pt>
                <c:pt idx="17">
                  <c:v>0.13316700584439825</c:v>
                </c:pt>
                <c:pt idx="18">
                  <c:v>0.12343987088441324</c:v>
                </c:pt>
                <c:pt idx="19">
                  <c:v>0.11048229310768351</c:v>
                </c:pt>
                <c:pt idx="20">
                  <c:v>9.9678997451797507E-2</c:v>
                </c:pt>
                <c:pt idx="21">
                  <c:v>9.5861821091417998E-2</c:v>
                </c:pt>
                <c:pt idx="22">
                  <c:v>9.0315643681728758E-2</c:v>
                </c:pt>
                <c:pt idx="23">
                  <c:v>8.1752266439764493E-2</c:v>
                </c:pt>
                <c:pt idx="24">
                  <c:v>7.6323404845329762E-2</c:v>
                </c:pt>
                <c:pt idx="25">
                  <c:v>7.5474169739970745E-2</c:v>
                </c:pt>
                <c:pt idx="26">
                  <c:v>7.4856584059379838E-2</c:v>
                </c:pt>
                <c:pt idx="27">
                  <c:v>7.1641437440306099E-2</c:v>
                </c:pt>
                <c:pt idx="28">
                  <c:v>6.8840772239791653E-2</c:v>
                </c:pt>
                <c:pt idx="29">
                  <c:v>6.4166755204782516E-2</c:v>
                </c:pt>
                <c:pt idx="30">
                  <c:v>6.209753199448155E-2</c:v>
                </c:pt>
                <c:pt idx="31">
                  <c:v>5.9368286123018851E-2</c:v>
                </c:pt>
                <c:pt idx="32">
                  <c:v>5.7746926529175145E-2</c:v>
                </c:pt>
                <c:pt idx="33">
                  <c:v>5.1552605103362029E-2</c:v>
                </c:pt>
                <c:pt idx="34">
                  <c:v>4.8303327245496672E-2</c:v>
                </c:pt>
                <c:pt idx="35">
                  <c:v>4.8221094036130278E-2</c:v>
                </c:pt>
                <c:pt idx="36">
                  <c:v>4.4794446615628578E-2</c:v>
                </c:pt>
                <c:pt idx="37">
                  <c:v>4.4621618284697927E-2</c:v>
                </c:pt>
                <c:pt idx="38">
                  <c:v>4.7532493545467472E-2</c:v>
                </c:pt>
                <c:pt idx="39">
                  <c:v>4.4468018326435502E-2</c:v>
                </c:pt>
                <c:pt idx="40">
                  <c:v>3.80487635803173E-2</c:v>
                </c:pt>
                <c:pt idx="41">
                  <c:v>2.9395595786251123E-2</c:v>
                </c:pt>
                <c:pt idx="42">
                  <c:v>2.8357711072358696E-2</c:v>
                </c:pt>
                <c:pt idx="43">
                  <c:v>2.50461523362558E-2</c:v>
                </c:pt>
                <c:pt idx="44">
                  <c:v>2.5096891686603374E-2</c:v>
                </c:pt>
                <c:pt idx="45">
                  <c:v>2.8794552272762102E-2</c:v>
                </c:pt>
                <c:pt idx="46">
                  <c:v>2.6900213075006701E-2</c:v>
                </c:pt>
                <c:pt idx="47">
                  <c:v>2.5269146764572072E-2</c:v>
                </c:pt>
                <c:pt idx="48">
                  <c:v>1.7114482285435502E-2</c:v>
                </c:pt>
                <c:pt idx="49">
                  <c:v>1.3937895336384752E-2</c:v>
                </c:pt>
                <c:pt idx="50">
                  <c:v>1.2869444919547501E-2</c:v>
                </c:pt>
                <c:pt idx="51">
                  <c:v>1.5639503931549448E-2</c:v>
                </c:pt>
                <c:pt idx="52">
                  <c:v>2.1599399287572225E-2</c:v>
                </c:pt>
                <c:pt idx="53">
                  <c:v>1.6880329322951849E-2</c:v>
                </c:pt>
                <c:pt idx="54">
                  <c:v>1.9438792848701626E-2</c:v>
                </c:pt>
                <c:pt idx="55">
                  <c:v>2.3773777441137151E-2</c:v>
                </c:pt>
                <c:pt idx="56">
                  <c:v>1.8606188217688651E-2</c:v>
                </c:pt>
                <c:pt idx="57">
                  <c:v>1.9068009587282025E-2</c:v>
                </c:pt>
                <c:pt idx="58">
                  <c:v>1.3525464208273649E-2</c:v>
                </c:pt>
                <c:pt idx="59">
                  <c:v>7.514224411139925E-3</c:v>
                </c:pt>
                <c:pt idx="60">
                  <c:v>1.5578997388778923E-2</c:v>
                </c:pt>
                <c:pt idx="61">
                  <c:v>1.911334234431885E-2</c:v>
                </c:pt>
                <c:pt idx="62">
                  <c:v>1.7396998827850198E-2</c:v>
                </c:pt>
                <c:pt idx="63">
                  <c:v>1.5212678891872951E-2</c:v>
                </c:pt>
                <c:pt idx="64">
                  <c:v>1.390782208621515E-2</c:v>
                </c:pt>
                <c:pt idx="65">
                  <c:v>1.4452782558919425E-2</c:v>
                </c:pt>
                <c:pt idx="66">
                  <c:v>1.3624580850398549E-2</c:v>
                </c:pt>
                <c:pt idx="67">
                  <c:v>1.5218326786116525E-2</c:v>
                </c:pt>
                <c:pt idx="68">
                  <c:v>1.4363229758816775E-2</c:v>
                </c:pt>
                <c:pt idx="69">
                  <c:v>1.4649636773911498E-2</c:v>
                </c:pt>
                <c:pt idx="70">
                  <c:v>1.4463644052234225E-2</c:v>
                </c:pt>
                <c:pt idx="71">
                  <c:v>1.746712642250715E-2</c:v>
                </c:pt>
                <c:pt idx="72">
                  <c:v>1.3859889406439474E-2</c:v>
                </c:pt>
                <c:pt idx="73">
                  <c:v>1.438946562618975E-2</c:v>
                </c:pt>
                <c:pt idx="74">
                  <c:v>2.1837250301347949E-2</c:v>
                </c:pt>
                <c:pt idx="75">
                  <c:v>2.4308038448992274E-2</c:v>
                </c:pt>
                <c:pt idx="76">
                  <c:v>2.6489511392024923E-2</c:v>
                </c:pt>
                <c:pt idx="77">
                  <c:v>3.0389359777714876E-2</c:v>
                </c:pt>
                <c:pt idx="78">
                  <c:v>3.3248499478989821E-2</c:v>
                </c:pt>
                <c:pt idx="79">
                  <c:v>3.7183222125882903E-2</c:v>
                </c:pt>
                <c:pt idx="80">
                  <c:v>3.9633323336982454E-2</c:v>
                </c:pt>
                <c:pt idx="81">
                  <c:v>4.823046395763908E-2</c:v>
                </c:pt>
                <c:pt idx="82">
                  <c:v>5.8266158094602408E-2</c:v>
                </c:pt>
                <c:pt idx="83">
                  <c:v>6.1142553028974152E-2</c:v>
                </c:pt>
                <c:pt idx="84">
                  <c:v>6.5025358384531121E-2</c:v>
                </c:pt>
                <c:pt idx="85">
                  <c:v>7.1281055999182497E-2</c:v>
                </c:pt>
                <c:pt idx="86">
                  <c:v>7.8712811723020498E-2</c:v>
                </c:pt>
                <c:pt idx="87">
                  <c:v>8.2711563149893502E-2</c:v>
                </c:pt>
                <c:pt idx="88">
                  <c:v>8.6246342151934496E-2</c:v>
                </c:pt>
                <c:pt idx="89">
                  <c:v>9.0666149768842505E-2</c:v>
                </c:pt>
                <c:pt idx="90">
                  <c:v>0.10130742162109499</c:v>
                </c:pt>
                <c:pt idx="91">
                  <c:v>0.10577911646551576</c:v>
                </c:pt>
                <c:pt idx="92">
                  <c:v>0.10907005921283625</c:v>
                </c:pt>
                <c:pt idx="93">
                  <c:v>0.11323170123963676</c:v>
                </c:pt>
                <c:pt idx="94">
                  <c:v>0.11632481857042726</c:v>
                </c:pt>
                <c:pt idx="95">
                  <c:v>0.11505152418912001</c:v>
                </c:pt>
                <c:pt idx="96">
                  <c:v>0.11216543038943699</c:v>
                </c:pt>
                <c:pt idx="97">
                  <c:v>0.115665196982547</c:v>
                </c:pt>
                <c:pt idx="98">
                  <c:v>0.1187128393208865</c:v>
                </c:pt>
                <c:pt idx="99">
                  <c:v>0.12008556117768227</c:v>
                </c:pt>
                <c:pt idx="100">
                  <c:v>0.12490238050337851</c:v>
                </c:pt>
                <c:pt idx="101">
                  <c:v>0.13134790381710298</c:v>
                </c:pt>
                <c:pt idx="102">
                  <c:v>0.13284786766449</c:v>
                </c:pt>
                <c:pt idx="103">
                  <c:v>0.13487894652502874</c:v>
                </c:pt>
                <c:pt idx="104">
                  <c:v>0.138327064672296</c:v>
                </c:pt>
                <c:pt idx="105">
                  <c:v>0.13661094600441301</c:v>
                </c:pt>
                <c:pt idx="106">
                  <c:v>0.13806266396983125</c:v>
                </c:pt>
                <c:pt idx="107">
                  <c:v>0.14212118045203875</c:v>
                </c:pt>
                <c:pt idx="108">
                  <c:v>0.14708870429654325</c:v>
                </c:pt>
                <c:pt idx="109">
                  <c:v>0.14924921875294725</c:v>
                </c:pt>
                <c:pt idx="110">
                  <c:v>0.14922636315795751</c:v>
                </c:pt>
                <c:pt idx="111">
                  <c:v>0.15223841114088299</c:v>
                </c:pt>
                <c:pt idx="112">
                  <c:v>0.15562774144296451</c:v>
                </c:pt>
                <c:pt idx="113">
                  <c:v>0.15738021645701025</c:v>
                </c:pt>
                <c:pt idx="114">
                  <c:v>0.15794957681144925</c:v>
                </c:pt>
                <c:pt idx="115">
                  <c:v>0.16053684580977301</c:v>
                </c:pt>
                <c:pt idx="116">
                  <c:v>0.16479107827203449</c:v>
                </c:pt>
                <c:pt idx="117">
                  <c:v>0.16638928645915124</c:v>
                </c:pt>
                <c:pt idx="118">
                  <c:v>0.16595541346744125</c:v>
                </c:pt>
                <c:pt idx="119">
                  <c:v>0.16785522367381725</c:v>
                </c:pt>
                <c:pt idx="120">
                  <c:v>0.17191858625572276</c:v>
                </c:pt>
                <c:pt idx="121">
                  <c:v>0.17549060419654425</c:v>
                </c:pt>
                <c:pt idx="122">
                  <c:v>0.1766935314554145</c:v>
                </c:pt>
                <c:pt idx="123">
                  <c:v>0.17598534048160649</c:v>
                </c:pt>
                <c:pt idx="124">
                  <c:v>0.17627736679853401</c:v>
                </c:pt>
                <c:pt idx="125">
                  <c:v>0.17938834001072251</c:v>
                </c:pt>
                <c:pt idx="126">
                  <c:v>0.18224617949533725</c:v>
                </c:pt>
                <c:pt idx="127">
                  <c:v>0.18243482983187026</c:v>
                </c:pt>
                <c:pt idx="128">
                  <c:v>0.18167085291496948</c:v>
                </c:pt>
                <c:pt idx="129">
                  <c:v>0.18109147073950199</c:v>
                </c:pt>
                <c:pt idx="130">
                  <c:v>0.1812063868438365</c:v>
                </c:pt>
                <c:pt idx="131">
                  <c:v>0.18295330210749899</c:v>
                </c:pt>
                <c:pt idx="132">
                  <c:v>0.187252124033358</c:v>
                </c:pt>
                <c:pt idx="133">
                  <c:v>0.18822731330315401</c:v>
                </c:pt>
                <c:pt idx="134">
                  <c:v>0.18772522965275024</c:v>
                </c:pt>
                <c:pt idx="135">
                  <c:v>0.18709895430867823</c:v>
                </c:pt>
                <c:pt idx="136">
                  <c:v>0.19008772596282825</c:v>
                </c:pt>
                <c:pt idx="137">
                  <c:v>0.19000383976708951</c:v>
                </c:pt>
                <c:pt idx="138">
                  <c:v>0.19010794544068951</c:v>
                </c:pt>
                <c:pt idx="139">
                  <c:v>0.18910876833464851</c:v>
                </c:pt>
                <c:pt idx="140">
                  <c:v>0.19046181682158</c:v>
                </c:pt>
                <c:pt idx="141">
                  <c:v>0.191787368861883</c:v>
                </c:pt>
                <c:pt idx="142">
                  <c:v>0.19387939352078398</c:v>
                </c:pt>
                <c:pt idx="143">
                  <c:v>0.19368459490793324</c:v>
                </c:pt>
                <c:pt idx="144">
                  <c:v>0.19237936493078173</c:v>
                </c:pt>
                <c:pt idx="145">
                  <c:v>0.19133602050905249</c:v>
                </c:pt>
                <c:pt idx="146">
                  <c:v>0.19051388078416276</c:v>
                </c:pt>
                <c:pt idx="147">
                  <c:v>0.19147037376184201</c:v>
                </c:pt>
                <c:pt idx="148">
                  <c:v>0.19119523332583577</c:v>
                </c:pt>
                <c:pt idx="149">
                  <c:v>0.19181894225774626</c:v>
                </c:pt>
                <c:pt idx="150">
                  <c:v>0.19105682341681801</c:v>
                </c:pt>
                <c:pt idx="151">
                  <c:v>0.19189494158352299</c:v>
                </c:pt>
                <c:pt idx="152">
                  <c:v>0.19308876186852525</c:v>
                </c:pt>
                <c:pt idx="153">
                  <c:v>0.19340690602809449</c:v>
                </c:pt>
                <c:pt idx="154">
                  <c:v>0.19318956977882024</c:v>
                </c:pt>
                <c:pt idx="155">
                  <c:v>0.19363218119045922</c:v>
                </c:pt>
                <c:pt idx="156">
                  <c:v>0.19358504577845626</c:v>
                </c:pt>
                <c:pt idx="157">
                  <c:v>0.19393096242415425</c:v>
                </c:pt>
                <c:pt idx="158">
                  <c:v>0.19429936717683077</c:v>
                </c:pt>
                <c:pt idx="159">
                  <c:v>0.19376854313166153</c:v>
                </c:pt>
                <c:pt idx="160">
                  <c:v>0.19356499371819147</c:v>
                </c:pt>
                <c:pt idx="161">
                  <c:v>0.19345383378970349</c:v>
                </c:pt>
                <c:pt idx="162">
                  <c:v>0.19278175474634401</c:v>
                </c:pt>
                <c:pt idx="163">
                  <c:v>0.19312475964356102</c:v>
                </c:pt>
                <c:pt idx="164">
                  <c:v>0.193092870854016</c:v>
                </c:pt>
                <c:pt idx="165">
                  <c:v>0.19353879334617449</c:v>
                </c:pt>
                <c:pt idx="166">
                  <c:v>0.19372277313906824</c:v>
                </c:pt>
                <c:pt idx="167">
                  <c:v>0.19330744380207751</c:v>
                </c:pt>
                <c:pt idx="168">
                  <c:v>0.19459024663820401</c:v>
                </c:pt>
                <c:pt idx="169">
                  <c:v>0.19578505214742975</c:v>
                </c:pt>
                <c:pt idx="170">
                  <c:v>0.1951782364401225</c:v>
                </c:pt>
                <c:pt idx="171">
                  <c:v>0.19533159669594902</c:v>
                </c:pt>
                <c:pt idx="172">
                  <c:v>0.19620725329716976</c:v>
                </c:pt>
                <c:pt idx="173">
                  <c:v>0.19674078969424724</c:v>
                </c:pt>
                <c:pt idx="174">
                  <c:v>0.19617243829209224</c:v>
                </c:pt>
                <c:pt idx="175">
                  <c:v>0.19610429221619025</c:v>
                </c:pt>
                <c:pt idx="176">
                  <c:v>0.19663898771059951</c:v>
                </c:pt>
                <c:pt idx="177">
                  <c:v>0.19755950613202872</c:v>
                </c:pt>
                <c:pt idx="178">
                  <c:v>0.19608083300933776</c:v>
                </c:pt>
                <c:pt idx="179">
                  <c:v>0.19637607509328825</c:v>
                </c:pt>
                <c:pt idx="180">
                  <c:v>0.19649133114786599</c:v>
                </c:pt>
                <c:pt idx="181">
                  <c:v>0.19659174376703098</c:v>
                </c:pt>
                <c:pt idx="182">
                  <c:v>0.19592162935818225</c:v>
                </c:pt>
                <c:pt idx="183">
                  <c:v>0.19629327075584324</c:v>
                </c:pt>
                <c:pt idx="184">
                  <c:v>0.19574859047049675</c:v>
                </c:pt>
                <c:pt idx="185">
                  <c:v>0.19631110242795677</c:v>
                </c:pt>
                <c:pt idx="186">
                  <c:v>0.19724142870630823</c:v>
                </c:pt>
                <c:pt idx="187">
                  <c:v>0.19654364475930075</c:v>
                </c:pt>
                <c:pt idx="188">
                  <c:v>0.1965452705424825</c:v>
                </c:pt>
                <c:pt idx="189">
                  <c:v>0.19778839975539003</c:v>
                </c:pt>
                <c:pt idx="190">
                  <c:v>0.19724836800855072</c:v>
                </c:pt>
                <c:pt idx="191">
                  <c:v>0.1975179982390845</c:v>
                </c:pt>
                <c:pt idx="192">
                  <c:v>0.19787715151866525</c:v>
                </c:pt>
                <c:pt idx="193">
                  <c:v>0.19730395349436075</c:v>
                </c:pt>
                <c:pt idx="194">
                  <c:v>0.19699889642367524</c:v>
                </c:pt>
                <c:pt idx="195">
                  <c:v>0.19741937904914403</c:v>
                </c:pt>
                <c:pt idx="196">
                  <c:v>0.19701893337891602</c:v>
                </c:pt>
                <c:pt idx="197">
                  <c:v>0.19734840320784075</c:v>
                </c:pt>
                <c:pt idx="198">
                  <c:v>0.19773136402775249</c:v>
                </c:pt>
                <c:pt idx="199">
                  <c:v>0.19803871410770402</c:v>
                </c:pt>
                <c:pt idx="200">
                  <c:v>0.197198967536928</c:v>
                </c:pt>
                <c:pt idx="201">
                  <c:v>0.19769108513352002</c:v>
                </c:pt>
                <c:pt idx="202">
                  <c:v>0.19799103662162548</c:v>
                </c:pt>
                <c:pt idx="203">
                  <c:v>0.19699249710178499</c:v>
                </c:pt>
                <c:pt idx="204">
                  <c:v>0.19698287537549475</c:v>
                </c:pt>
                <c:pt idx="205">
                  <c:v>0.19768753213197449</c:v>
                </c:pt>
                <c:pt idx="206">
                  <c:v>0.19756002039405973</c:v>
                </c:pt>
                <c:pt idx="207">
                  <c:v>0.19743073165504049</c:v>
                </c:pt>
                <c:pt idx="208">
                  <c:v>0.19666813458155324</c:v>
                </c:pt>
                <c:pt idx="209">
                  <c:v>0.19704255283927125</c:v>
                </c:pt>
                <c:pt idx="210">
                  <c:v>0.19743199194512173</c:v>
                </c:pt>
                <c:pt idx="211">
                  <c:v>0.19727643052857677</c:v>
                </c:pt>
                <c:pt idx="212">
                  <c:v>0.196967066399028</c:v>
                </c:pt>
                <c:pt idx="213">
                  <c:v>0.19787465865978152</c:v>
                </c:pt>
                <c:pt idx="214">
                  <c:v>0.19806485434947452</c:v>
                </c:pt>
                <c:pt idx="215">
                  <c:v>0.19728638213354327</c:v>
                </c:pt>
                <c:pt idx="216">
                  <c:v>0.19682068365255975</c:v>
                </c:pt>
                <c:pt idx="217">
                  <c:v>0.19649406084356474</c:v>
                </c:pt>
                <c:pt idx="218">
                  <c:v>0.19606403229573377</c:v>
                </c:pt>
                <c:pt idx="219">
                  <c:v>0.19640206942012423</c:v>
                </c:pt>
                <c:pt idx="220">
                  <c:v>0.19680477125950951</c:v>
                </c:pt>
                <c:pt idx="221">
                  <c:v>0.19636117779193274</c:v>
                </c:pt>
                <c:pt idx="222">
                  <c:v>0.19646440520382225</c:v>
                </c:pt>
                <c:pt idx="223">
                  <c:v>0.19620830485673402</c:v>
                </c:pt>
                <c:pt idx="224">
                  <c:v>0.19599546793955025</c:v>
                </c:pt>
                <c:pt idx="225">
                  <c:v>0.19614048617826074</c:v>
                </c:pt>
                <c:pt idx="226">
                  <c:v>0.19625467211250075</c:v>
                </c:pt>
                <c:pt idx="227">
                  <c:v>0.1958679991863525</c:v>
                </c:pt>
                <c:pt idx="228">
                  <c:v>0.19652324244055425</c:v>
                </c:pt>
                <c:pt idx="229">
                  <c:v>0.19612306637755877</c:v>
                </c:pt>
                <c:pt idx="230">
                  <c:v>0.19596118414031852</c:v>
                </c:pt>
                <c:pt idx="231">
                  <c:v>0.19663784521817401</c:v>
                </c:pt>
                <c:pt idx="232">
                  <c:v>0.19737563475912151</c:v>
                </c:pt>
                <c:pt idx="233">
                  <c:v>0.19717035726776549</c:v>
                </c:pt>
                <c:pt idx="234">
                  <c:v>0.19667607233946749</c:v>
                </c:pt>
                <c:pt idx="235">
                  <c:v>0.19624160612798774</c:v>
                </c:pt>
                <c:pt idx="236">
                  <c:v>0.196635017875533</c:v>
                </c:pt>
                <c:pt idx="237">
                  <c:v>0.19673789867043223</c:v>
                </c:pt>
                <c:pt idx="238">
                  <c:v>0.19653476996396776</c:v>
                </c:pt>
                <c:pt idx="239">
                  <c:v>0.19618550532314627</c:v>
                </c:pt>
                <c:pt idx="240">
                  <c:v>0.19572782481114076</c:v>
                </c:pt>
                <c:pt idx="241">
                  <c:v>0.19618596689766526</c:v>
                </c:pt>
                <c:pt idx="242">
                  <c:v>0.19720653698302648</c:v>
                </c:pt>
                <c:pt idx="243">
                  <c:v>0.19763173928302877</c:v>
                </c:pt>
                <c:pt idx="244">
                  <c:v>0.19713379785544652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Benzophenone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0.86881161444298305</c:v>
                      </c:pt>
                      <c:pt idx="1">
                        <c:v>0.81835342210870798</c:v>
                      </c:pt>
                      <c:pt idx="2">
                        <c:v>0.76497779271120803</c:v>
                      </c:pt>
                      <c:pt idx="3">
                        <c:v>0.711452942824785</c:v>
                      </c:pt>
                      <c:pt idx="4">
                        <c:v>0.65603998111470596</c:v>
                      </c:pt>
                      <c:pt idx="5">
                        <c:v>0.60202487914986902</c:v>
                      </c:pt>
                      <c:pt idx="6">
                        <c:v>0.54806840120326805</c:v>
                      </c:pt>
                      <c:pt idx="7">
                        <c:v>0.50109016795969796</c:v>
                      </c:pt>
                      <c:pt idx="8">
                        <c:v>0.44935096543537401</c:v>
                      </c:pt>
                      <c:pt idx="9">
                        <c:v>0.40517712527287397</c:v>
                      </c:pt>
                      <c:pt idx="10">
                        <c:v>0.36934874066968998</c:v>
                      </c:pt>
                      <c:pt idx="11">
                        <c:v>0.33371693213930798</c:v>
                      </c:pt>
                      <c:pt idx="12">
                        <c:v>0.29924560097886299</c:v>
                      </c:pt>
                      <c:pt idx="13">
                        <c:v>0.27122795792330401</c:v>
                      </c:pt>
                      <c:pt idx="14">
                        <c:v>0.24461180548389699</c:v>
                      </c:pt>
                      <c:pt idx="15">
                        <c:v>0.219051328377839</c:v>
                      </c:pt>
                      <c:pt idx="16">
                        <c:v>0.19464553833136999</c:v>
                      </c:pt>
                      <c:pt idx="17">
                        <c:v>0.177556007792531</c:v>
                      </c:pt>
                      <c:pt idx="18">
                        <c:v>0.164586494512551</c:v>
                      </c:pt>
                      <c:pt idx="19">
                        <c:v>0.14730972414357801</c:v>
                      </c:pt>
                      <c:pt idx="20">
                        <c:v>0.13290532993573001</c:v>
                      </c:pt>
                      <c:pt idx="21">
                        <c:v>0.127815761455224</c:v>
                      </c:pt>
                      <c:pt idx="22">
                        <c:v>0.120420858242305</c:v>
                      </c:pt>
                      <c:pt idx="23">
                        <c:v>0.109003021919686</c:v>
                      </c:pt>
                      <c:pt idx="24">
                        <c:v>0.10176453979377301</c:v>
                      </c:pt>
                      <c:pt idx="25">
                        <c:v>0.10063222631996099</c:v>
                      </c:pt>
                      <c:pt idx="26">
                        <c:v>9.9808778745839793E-2</c:v>
                      </c:pt>
                      <c:pt idx="27">
                        <c:v>9.5521916587074804E-2</c:v>
                      </c:pt>
                      <c:pt idx="28">
                        <c:v>9.1787696319722195E-2</c:v>
                      </c:pt>
                      <c:pt idx="29">
                        <c:v>8.5555673606376698E-2</c:v>
                      </c:pt>
                      <c:pt idx="30">
                        <c:v>8.2796709325975396E-2</c:v>
                      </c:pt>
                      <c:pt idx="31">
                        <c:v>7.9157714830691797E-2</c:v>
                      </c:pt>
                      <c:pt idx="32">
                        <c:v>7.6995902038900194E-2</c:v>
                      </c:pt>
                      <c:pt idx="33">
                        <c:v>6.87368068044827E-2</c:v>
                      </c:pt>
                      <c:pt idx="34">
                        <c:v>6.4404436327328896E-2</c:v>
                      </c:pt>
                      <c:pt idx="35">
                        <c:v>6.4294792048173705E-2</c:v>
                      </c:pt>
                      <c:pt idx="36">
                        <c:v>5.9725928820838103E-2</c:v>
                      </c:pt>
                      <c:pt idx="37">
                        <c:v>5.94954910462639E-2</c:v>
                      </c:pt>
                      <c:pt idx="38">
                        <c:v>6.33766580606233E-2</c:v>
                      </c:pt>
                      <c:pt idx="39">
                        <c:v>5.9290691101913998E-2</c:v>
                      </c:pt>
                      <c:pt idx="40">
                        <c:v>5.0731684773756398E-2</c:v>
                      </c:pt>
                      <c:pt idx="41">
                        <c:v>3.9194127715001498E-2</c:v>
                      </c:pt>
                      <c:pt idx="42">
                        <c:v>3.7810281429811597E-2</c:v>
                      </c:pt>
                      <c:pt idx="43">
                        <c:v>3.3394869781674399E-2</c:v>
                      </c:pt>
                      <c:pt idx="44">
                        <c:v>3.3462522248804499E-2</c:v>
                      </c:pt>
                      <c:pt idx="45">
                        <c:v>3.8392736363682803E-2</c:v>
                      </c:pt>
                      <c:pt idx="46">
                        <c:v>3.58669507666756E-2</c:v>
                      </c:pt>
                      <c:pt idx="47">
                        <c:v>3.3692195686096098E-2</c:v>
                      </c:pt>
                      <c:pt idx="48">
                        <c:v>2.2819309713914E-2</c:v>
                      </c:pt>
                      <c:pt idx="49">
                        <c:v>1.8583860448513002E-2</c:v>
                      </c:pt>
                      <c:pt idx="50">
                        <c:v>1.7159259892730001E-2</c:v>
                      </c:pt>
                      <c:pt idx="51">
                        <c:v>2.0852671908732599E-2</c:v>
                      </c:pt>
                      <c:pt idx="52">
                        <c:v>2.87991990500963E-2</c:v>
                      </c:pt>
                      <c:pt idx="53">
                        <c:v>2.25071057639358E-2</c:v>
                      </c:pt>
                      <c:pt idx="54">
                        <c:v>2.5918390464935499E-2</c:v>
                      </c:pt>
                      <c:pt idx="55">
                        <c:v>3.1698369921516201E-2</c:v>
                      </c:pt>
                      <c:pt idx="56">
                        <c:v>2.4808250956918201E-2</c:v>
                      </c:pt>
                      <c:pt idx="57">
                        <c:v>2.5424012783042699E-2</c:v>
                      </c:pt>
                      <c:pt idx="58">
                        <c:v>1.80339522776982E-2</c:v>
                      </c:pt>
                      <c:pt idx="59">
                        <c:v>1.00189658815199E-2</c:v>
                      </c:pt>
                      <c:pt idx="60">
                        <c:v>2.0771996518371898E-2</c:v>
                      </c:pt>
                      <c:pt idx="61">
                        <c:v>2.5484456459091798E-2</c:v>
                      </c:pt>
                      <c:pt idx="62">
                        <c:v>2.3195998437133599E-2</c:v>
                      </c:pt>
                      <c:pt idx="63">
                        <c:v>2.0283571855830601E-2</c:v>
                      </c:pt>
                      <c:pt idx="64">
                        <c:v>1.8543762781620201E-2</c:v>
                      </c:pt>
                      <c:pt idx="65">
                        <c:v>1.9270376745225901E-2</c:v>
                      </c:pt>
                      <c:pt idx="66">
                        <c:v>1.8166107800531399E-2</c:v>
                      </c:pt>
                      <c:pt idx="67">
                        <c:v>2.02911023814887E-2</c:v>
                      </c:pt>
                      <c:pt idx="68">
                        <c:v>1.9150973011755699E-2</c:v>
                      </c:pt>
                      <c:pt idx="69">
                        <c:v>1.9532849031881998E-2</c:v>
                      </c:pt>
                      <c:pt idx="70">
                        <c:v>1.9284858736312301E-2</c:v>
                      </c:pt>
                      <c:pt idx="71">
                        <c:v>2.3289501896676199E-2</c:v>
                      </c:pt>
                      <c:pt idx="72">
                        <c:v>1.8479852541919299E-2</c:v>
                      </c:pt>
                      <c:pt idx="73">
                        <c:v>1.9185954168253E-2</c:v>
                      </c:pt>
                      <c:pt idx="74">
                        <c:v>2.91163337351306E-2</c:v>
                      </c:pt>
                      <c:pt idx="75">
                        <c:v>3.2410717931989699E-2</c:v>
                      </c:pt>
                      <c:pt idx="76">
                        <c:v>3.5319348522699898E-2</c:v>
                      </c:pt>
                      <c:pt idx="77">
                        <c:v>4.0519146370286502E-2</c:v>
                      </c:pt>
                      <c:pt idx="78">
                        <c:v>4.4331332638653097E-2</c:v>
                      </c:pt>
                      <c:pt idx="79">
                        <c:v>4.9577629501177202E-2</c:v>
                      </c:pt>
                      <c:pt idx="80">
                        <c:v>5.2844431115976601E-2</c:v>
                      </c:pt>
                      <c:pt idx="81">
                        <c:v>6.4307285276852102E-2</c:v>
                      </c:pt>
                      <c:pt idx="82">
                        <c:v>7.7688210792803206E-2</c:v>
                      </c:pt>
                      <c:pt idx="83">
                        <c:v>8.1523404038632202E-2</c:v>
                      </c:pt>
                      <c:pt idx="84">
                        <c:v>8.6700477846041499E-2</c:v>
                      </c:pt>
                      <c:pt idx="85">
                        <c:v>9.5041407998910005E-2</c:v>
                      </c:pt>
                      <c:pt idx="86">
                        <c:v>0.104950415630694</c:v>
                      </c:pt>
                      <c:pt idx="87">
                        <c:v>0.11028208419985799</c:v>
                      </c:pt>
                      <c:pt idx="88">
                        <c:v>0.114995122869246</c:v>
                      </c:pt>
                      <c:pt idx="89">
                        <c:v>0.12088819969179</c:v>
                      </c:pt>
                      <c:pt idx="90">
                        <c:v>0.13507656216146</c:v>
                      </c:pt>
                      <c:pt idx="91">
                        <c:v>0.14103882195402101</c:v>
                      </c:pt>
                      <c:pt idx="92">
                        <c:v>0.14542674561711499</c:v>
                      </c:pt>
                      <c:pt idx="93">
                        <c:v>0.15097560165284901</c:v>
                      </c:pt>
                      <c:pt idx="94">
                        <c:v>0.155099758093903</c:v>
                      </c:pt>
                      <c:pt idx="95">
                        <c:v>0.15340203225216001</c:v>
                      </c:pt>
                      <c:pt idx="96">
                        <c:v>0.14955390718591599</c:v>
                      </c:pt>
                      <c:pt idx="97">
                        <c:v>0.154220262643396</c:v>
                      </c:pt>
                      <c:pt idx="98">
                        <c:v>0.15828378576118199</c:v>
                      </c:pt>
                      <c:pt idx="99">
                        <c:v>0.16011408157024301</c:v>
                      </c:pt>
                      <c:pt idx="100">
                        <c:v>0.16653650733783801</c:v>
                      </c:pt>
                      <c:pt idx="101">
                        <c:v>0.17513053842280399</c:v>
                      </c:pt>
                      <c:pt idx="102">
                        <c:v>0.17713049021932001</c:v>
                      </c:pt>
                      <c:pt idx="103">
                        <c:v>0.17983859536670499</c:v>
                      </c:pt>
                      <c:pt idx="104">
                        <c:v>0.18443608622972801</c:v>
                      </c:pt>
                      <c:pt idx="105">
                        <c:v>0.182147928005884</c:v>
                      </c:pt>
                      <c:pt idx="106">
                        <c:v>0.18408355195977499</c:v>
                      </c:pt>
                      <c:pt idx="107">
                        <c:v>0.189494907269385</c:v>
                      </c:pt>
                      <c:pt idx="108">
                        <c:v>0.19611827239539101</c:v>
                      </c:pt>
                      <c:pt idx="109">
                        <c:v>0.198998958337263</c:v>
                      </c:pt>
                      <c:pt idx="110">
                        <c:v>0.19896848421061</c:v>
                      </c:pt>
                      <c:pt idx="111">
                        <c:v>0.202984548187844</c:v>
                      </c:pt>
                      <c:pt idx="112">
                        <c:v>0.20750365525728601</c:v>
                      </c:pt>
                      <c:pt idx="113">
                        <c:v>0.209840288609347</c:v>
                      </c:pt>
                      <c:pt idx="114">
                        <c:v>0.21059943574859899</c:v>
                      </c:pt>
                      <c:pt idx="115">
                        <c:v>0.214049127746364</c:v>
                      </c:pt>
                      <c:pt idx="116">
                        <c:v>0.21972143769604599</c:v>
                      </c:pt>
                      <c:pt idx="117">
                        <c:v>0.221852381945535</c:v>
                      </c:pt>
                      <c:pt idx="118">
                        <c:v>0.22127388462325501</c:v>
                      </c:pt>
                      <c:pt idx="119">
                        <c:v>0.223806964898423</c:v>
                      </c:pt>
                      <c:pt idx="120">
                        <c:v>0.229224781674297</c:v>
                      </c:pt>
                      <c:pt idx="121">
                        <c:v>0.23398747226205899</c:v>
                      </c:pt>
                      <c:pt idx="122">
                        <c:v>0.23559137527388599</c:v>
                      </c:pt>
                      <c:pt idx="123">
                        <c:v>0.23464712064214199</c:v>
                      </c:pt>
                      <c:pt idx="124">
                        <c:v>0.235036489064712</c:v>
                      </c:pt>
                      <c:pt idx="125">
                        <c:v>0.23918445334763</c:v>
                      </c:pt>
                      <c:pt idx="126">
                        <c:v>0.24299490599378301</c:v>
                      </c:pt>
                      <c:pt idx="127">
                        <c:v>0.24324643977582699</c:v>
                      </c:pt>
                      <c:pt idx="128">
                        <c:v>0.24222780388662599</c:v>
                      </c:pt>
                      <c:pt idx="129">
                        <c:v>0.24145529431933599</c:v>
                      </c:pt>
                      <c:pt idx="130">
                        <c:v>0.241608515791782</c:v>
                      </c:pt>
                      <c:pt idx="131">
                        <c:v>0.243937736143332</c:v>
                      </c:pt>
                      <c:pt idx="132">
                        <c:v>0.24966949871114399</c:v>
                      </c:pt>
                      <c:pt idx="133">
                        <c:v>0.25096975107087199</c:v>
                      </c:pt>
                      <c:pt idx="134">
                        <c:v>0.250300306203667</c:v>
                      </c:pt>
                      <c:pt idx="135">
                        <c:v>0.24946527241157099</c:v>
                      </c:pt>
                      <c:pt idx="136">
                        <c:v>0.253450301283771</c:v>
                      </c:pt>
                      <c:pt idx="137">
                        <c:v>0.25333845302278601</c:v>
                      </c:pt>
                      <c:pt idx="138">
                        <c:v>0.25347726058758602</c:v>
                      </c:pt>
                      <c:pt idx="139">
                        <c:v>0.25214502444619802</c:v>
                      </c:pt>
                      <c:pt idx="140">
                        <c:v>0.25394908909544001</c:v>
                      </c:pt>
                      <c:pt idx="141">
                        <c:v>0.25571649181584399</c:v>
                      </c:pt>
                      <c:pt idx="142">
                        <c:v>0.25850585802771198</c:v>
                      </c:pt>
                      <c:pt idx="143">
                        <c:v>0.25824612654391099</c:v>
                      </c:pt>
                      <c:pt idx="144">
                        <c:v>0.25650581990770899</c:v>
                      </c:pt>
                      <c:pt idx="145">
                        <c:v>0.25511469401206999</c:v>
                      </c:pt>
                      <c:pt idx="146">
                        <c:v>0.25401850771221701</c:v>
                      </c:pt>
                      <c:pt idx="147">
                        <c:v>0.25529383168245601</c:v>
                      </c:pt>
                      <c:pt idx="148">
                        <c:v>0.254926977767781</c:v>
                      </c:pt>
                      <c:pt idx="149">
                        <c:v>0.255758589676995</c:v>
                      </c:pt>
                      <c:pt idx="150">
                        <c:v>0.25474243122242402</c:v>
                      </c:pt>
                      <c:pt idx="151">
                        <c:v>0.25585992211136399</c:v>
                      </c:pt>
                      <c:pt idx="152">
                        <c:v>0.25745168249136702</c:v>
                      </c:pt>
                      <c:pt idx="153">
                        <c:v>0.25787587470412598</c:v>
                      </c:pt>
                      <c:pt idx="154">
                        <c:v>0.257586093038427</c:v>
                      </c:pt>
                      <c:pt idx="155">
                        <c:v>0.25817624158727898</c:v>
                      </c:pt>
                      <c:pt idx="156">
                        <c:v>0.25811339437127501</c:v>
                      </c:pt>
                      <c:pt idx="157">
                        <c:v>0.25857461656553898</c:v>
                      </c:pt>
                      <c:pt idx="158">
                        <c:v>0.25906582290244101</c:v>
                      </c:pt>
                      <c:pt idx="159">
                        <c:v>0.25835805750888202</c:v>
                      </c:pt>
                      <c:pt idx="160">
                        <c:v>0.25808665829092198</c:v>
                      </c:pt>
                      <c:pt idx="161">
                        <c:v>0.257938445052938</c:v>
                      </c:pt>
                      <c:pt idx="162">
                        <c:v>0.25704233966179202</c:v>
                      </c:pt>
                      <c:pt idx="163">
                        <c:v>0.257499679524748</c:v>
                      </c:pt>
                      <c:pt idx="164">
                        <c:v>0.257457161138688</c:v>
                      </c:pt>
                      <c:pt idx="165">
                        <c:v>0.25805172446156599</c:v>
                      </c:pt>
                      <c:pt idx="166">
                        <c:v>0.25829703085209099</c:v>
                      </c:pt>
                      <c:pt idx="167">
                        <c:v>0.25774325840277001</c:v>
                      </c:pt>
                      <c:pt idx="168">
                        <c:v>0.25945366218427202</c:v>
                      </c:pt>
                      <c:pt idx="169">
                        <c:v>0.26104673619657298</c:v>
                      </c:pt>
                      <c:pt idx="170">
                        <c:v>0.26023764858683002</c:v>
                      </c:pt>
                      <c:pt idx="171">
                        <c:v>0.260442128927932</c:v>
                      </c:pt>
                      <c:pt idx="172">
                        <c:v>0.26160967106289301</c:v>
                      </c:pt>
                      <c:pt idx="173">
                        <c:v>0.26232105292566299</c:v>
                      </c:pt>
                      <c:pt idx="174">
                        <c:v>0.26156325105612299</c:v>
                      </c:pt>
                      <c:pt idx="175">
                        <c:v>0.26147238962158698</c:v>
                      </c:pt>
                      <c:pt idx="176">
                        <c:v>0.262185316947466</c:v>
                      </c:pt>
                      <c:pt idx="177">
                        <c:v>0.26341267484270497</c:v>
                      </c:pt>
                      <c:pt idx="178">
                        <c:v>0.26144111067911702</c:v>
                      </c:pt>
                      <c:pt idx="179">
                        <c:v>0.261834766791051</c:v>
                      </c:pt>
                      <c:pt idx="180">
                        <c:v>0.261988441530488</c:v>
                      </c:pt>
                      <c:pt idx="181">
                        <c:v>0.26212232502270799</c:v>
                      </c:pt>
                      <c:pt idx="182">
                        <c:v>0.261228839144243</c:v>
                      </c:pt>
                      <c:pt idx="183">
                        <c:v>0.26172436100779101</c:v>
                      </c:pt>
                      <c:pt idx="184">
                        <c:v>0.26099812062732902</c:v>
                      </c:pt>
                      <c:pt idx="185">
                        <c:v>0.26174813657060902</c:v>
                      </c:pt>
                      <c:pt idx="186">
                        <c:v>0.26298857160841099</c:v>
                      </c:pt>
                      <c:pt idx="187">
                        <c:v>0.26205819301240102</c:v>
                      </c:pt>
                      <c:pt idx="188">
                        <c:v>0.26206036072331002</c:v>
                      </c:pt>
                      <c:pt idx="189">
                        <c:v>0.26371786634052002</c:v>
                      </c:pt>
                      <c:pt idx="190">
                        <c:v>0.26299782401140098</c:v>
                      </c:pt>
                      <c:pt idx="191">
                        <c:v>0.263357330985446</c:v>
                      </c:pt>
                      <c:pt idx="192">
                        <c:v>0.263836202024887</c:v>
                      </c:pt>
                      <c:pt idx="193">
                        <c:v>0.26307193799248102</c:v>
                      </c:pt>
                      <c:pt idx="194">
                        <c:v>0.26266519523156701</c:v>
                      </c:pt>
                      <c:pt idx="195">
                        <c:v>0.26322583873219202</c:v>
                      </c:pt>
                      <c:pt idx="196">
                        <c:v>0.262691911171888</c:v>
                      </c:pt>
                      <c:pt idx="197">
                        <c:v>0.263131204277121</c:v>
                      </c:pt>
                      <c:pt idx="198">
                        <c:v>0.26364181870366998</c:v>
                      </c:pt>
                      <c:pt idx="199">
                        <c:v>0.264051618810272</c:v>
                      </c:pt>
                      <c:pt idx="200">
                        <c:v>0.26293195671590402</c:v>
                      </c:pt>
                      <c:pt idx="201">
                        <c:v>0.26358811351136002</c:v>
                      </c:pt>
                      <c:pt idx="202">
                        <c:v>0.26398804882883398</c:v>
                      </c:pt>
                      <c:pt idx="203">
                        <c:v>0.26265666280237998</c:v>
                      </c:pt>
                      <c:pt idx="204">
                        <c:v>0.26264383383399298</c:v>
                      </c:pt>
                      <c:pt idx="205">
                        <c:v>0.263583376175966</c:v>
                      </c:pt>
                      <c:pt idx="206">
                        <c:v>0.26341336052541298</c:v>
                      </c:pt>
                      <c:pt idx="207">
                        <c:v>0.26324097554005399</c:v>
                      </c:pt>
                      <c:pt idx="208">
                        <c:v>0.26222417944207099</c:v>
                      </c:pt>
                      <c:pt idx="209">
                        <c:v>0.26272340378569498</c:v>
                      </c:pt>
                      <c:pt idx="210">
                        <c:v>0.26324265592682899</c:v>
                      </c:pt>
                      <c:pt idx="211">
                        <c:v>0.26303524070476902</c:v>
                      </c:pt>
                      <c:pt idx="212">
                        <c:v>0.26262275519870398</c:v>
                      </c:pt>
                      <c:pt idx="213">
                        <c:v>0.26383287821304202</c:v>
                      </c:pt>
                      <c:pt idx="214">
                        <c:v>0.264086472465966</c:v>
                      </c:pt>
                      <c:pt idx="215">
                        <c:v>0.26304850951139103</c:v>
                      </c:pt>
                      <c:pt idx="216">
                        <c:v>0.262427578203413</c:v>
                      </c:pt>
                      <c:pt idx="217">
                        <c:v>0.26199208112475297</c:v>
                      </c:pt>
                      <c:pt idx="218">
                        <c:v>0.26141870972764503</c:v>
                      </c:pt>
                      <c:pt idx="219">
                        <c:v>0.26186942589349899</c:v>
                      </c:pt>
                      <c:pt idx="220">
                        <c:v>0.262406361679346</c:v>
                      </c:pt>
                      <c:pt idx="221">
                        <c:v>0.26181490372257699</c:v>
                      </c:pt>
                      <c:pt idx="222">
                        <c:v>0.26195254027176301</c:v>
                      </c:pt>
                      <c:pt idx="223">
                        <c:v>0.26161107314231202</c:v>
                      </c:pt>
                      <c:pt idx="224">
                        <c:v>0.26132729058606702</c:v>
                      </c:pt>
                      <c:pt idx="225">
                        <c:v>0.26152064823768101</c:v>
                      </c:pt>
                      <c:pt idx="226">
                        <c:v>0.261672896150001</c:v>
                      </c:pt>
                      <c:pt idx="227">
                        <c:v>0.26115733224846999</c:v>
                      </c:pt>
                      <c:pt idx="228">
                        <c:v>0.26203098992073898</c:v>
                      </c:pt>
                      <c:pt idx="229">
                        <c:v>0.26149742183674501</c:v>
                      </c:pt>
                      <c:pt idx="230">
                        <c:v>0.26128157885375802</c:v>
                      </c:pt>
                      <c:pt idx="231">
                        <c:v>0.262183793624232</c:v>
                      </c:pt>
                      <c:pt idx="232">
                        <c:v>0.26316751301216201</c:v>
                      </c:pt>
                      <c:pt idx="233">
                        <c:v>0.26289380969035397</c:v>
                      </c:pt>
                      <c:pt idx="234">
                        <c:v>0.26223476311929</c:v>
                      </c:pt>
                      <c:pt idx="235">
                        <c:v>0.26165547483731699</c:v>
                      </c:pt>
                      <c:pt idx="236">
                        <c:v>0.26218002383404398</c:v>
                      </c:pt>
                      <c:pt idx="237">
                        <c:v>0.26231719822724298</c:v>
                      </c:pt>
                      <c:pt idx="238">
                        <c:v>0.26204635995195702</c:v>
                      </c:pt>
                      <c:pt idx="239">
                        <c:v>0.26158067376419503</c:v>
                      </c:pt>
                      <c:pt idx="240">
                        <c:v>0.26097043308152101</c:v>
                      </c:pt>
                      <c:pt idx="241">
                        <c:v>0.261581289196887</c:v>
                      </c:pt>
                      <c:pt idx="242">
                        <c:v>0.26294204931070198</c:v>
                      </c:pt>
                      <c:pt idx="243">
                        <c:v>0.26350898571070502</c:v>
                      </c:pt>
                      <c:pt idx="244">
                        <c:v>0.26284506380726202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0.264086472465966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0.86881161444298305</c:v>
                      </c:pt>
                      <c:pt idx="1">
                        <c:v>0.81835342210870798</c:v>
                      </c:pt>
                      <c:pt idx="2">
                        <c:v>0.76497779271120803</c:v>
                      </c:pt>
                      <c:pt idx="3">
                        <c:v>0.711452942824785</c:v>
                      </c:pt>
                      <c:pt idx="4">
                        <c:v>0.65603998111470596</c:v>
                      </c:pt>
                      <c:pt idx="5">
                        <c:v>0.60202487914986902</c:v>
                      </c:pt>
                      <c:pt idx="6">
                        <c:v>0.54806840120326805</c:v>
                      </c:pt>
                      <c:pt idx="7">
                        <c:v>0.50109016795969796</c:v>
                      </c:pt>
                      <c:pt idx="8">
                        <c:v>0.44935096543537401</c:v>
                      </c:pt>
                      <c:pt idx="9">
                        <c:v>0.40517712527287397</c:v>
                      </c:pt>
                      <c:pt idx="10">
                        <c:v>0.36934874066968998</c:v>
                      </c:pt>
                      <c:pt idx="11">
                        <c:v>0.33371693213930798</c:v>
                      </c:pt>
                      <c:pt idx="12">
                        <c:v>0.29924560097886299</c:v>
                      </c:pt>
                      <c:pt idx="13">
                        <c:v>0.27122795792330401</c:v>
                      </c:pt>
                      <c:pt idx="14">
                        <c:v>0.24461180548389699</c:v>
                      </c:pt>
                      <c:pt idx="15">
                        <c:v>0.219051328377839</c:v>
                      </c:pt>
                      <c:pt idx="16">
                        <c:v>0.19464553833136999</c:v>
                      </c:pt>
                      <c:pt idx="17">
                        <c:v>0.177556007792531</c:v>
                      </c:pt>
                      <c:pt idx="18">
                        <c:v>0.164586494512551</c:v>
                      </c:pt>
                      <c:pt idx="19">
                        <c:v>0.14730972414357801</c:v>
                      </c:pt>
                      <c:pt idx="20">
                        <c:v>0.13290532993573001</c:v>
                      </c:pt>
                      <c:pt idx="21">
                        <c:v>0.127815761455224</c:v>
                      </c:pt>
                      <c:pt idx="22">
                        <c:v>0.120420858242305</c:v>
                      </c:pt>
                      <c:pt idx="23">
                        <c:v>0.109003021919686</c:v>
                      </c:pt>
                      <c:pt idx="24">
                        <c:v>0.10176453979377301</c:v>
                      </c:pt>
                      <c:pt idx="25">
                        <c:v>0.10063222631996099</c:v>
                      </c:pt>
                      <c:pt idx="26">
                        <c:v>9.9808778745839793E-2</c:v>
                      </c:pt>
                      <c:pt idx="27">
                        <c:v>9.5521916587074804E-2</c:v>
                      </c:pt>
                      <c:pt idx="28">
                        <c:v>9.1787696319722195E-2</c:v>
                      </c:pt>
                      <c:pt idx="29">
                        <c:v>8.5555673606376698E-2</c:v>
                      </c:pt>
                      <c:pt idx="30">
                        <c:v>8.2796709325975396E-2</c:v>
                      </c:pt>
                      <c:pt idx="31">
                        <c:v>7.9157714830691797E-2</c:v>
                      </c:pt>
                      <c:pt idx="32">
                        <c:v>7.6995902038900194E-2</c:v>
                      </c:pt>
                      <c:pt idx="33">
                        <c:v>6.87368068044827E-2</c:v>
                      </c:pt>
                      <c:pt idx="34">
                        <c:v>6.4404436327328896E-2</c:v>
                      </c:pt>
                      <c:pt idx="35">
                        <c:v>6.4294792048173705E-2</c:v>
                      </c:pt>
                      <c:pt idx="36">
                        <c:v>5.9725928820838103E-2</c:v>
                      </c:pt>
                      <c:pt idx="37">
                        <c:v>5.94954910462639E-2</c:v>
                      </c:pt>
                      <c:pt idx="38">
                        <c:v>6.33766580606233E-2</c:v>
                      </c:pt>
                      <c:pt idx="39">
                        <c:v>5.9290691101913998E-2</c:v>
                      </c:pt>
                      <c:pt idx="40">
                        <c:v>5.0731684773756398E-2</c:v>
                      </c:pt>
                      <c:pt idx="41">
                        <c:v>3.9194127715001498E-2</c:v>
                      </c:pt>
                      <c:pt idx="42">
                        <c:v>3.7810281429811597E-2</c:v>
                      </c:pt>
                      <c:pt idx="43">
                        <c:v>3.3394869781674399E-2</c:v>
                      </c:pt>
                      <c:pt idx="44">
                        <c:v>3.3462522248804499E-2</c:v>
                      </c:pt>
                      <c:pt idx="45">
                        <c:v>3.8392736363682803E-2</c:v>
                      </c:pt>
                      <c:pt idx="46">
                        <c:v>3.58669507666756E-2</c:v>
                      </c:pt>
                      <c:pt idx="47">
                        <c:v>3.3692195686096098E-2</c:v>
                      </c:pt>
                      <c:pt idx="48">
                        <c:v>2.2819309713914E-2</c:v>
                      </c:pt>
                      <c:pt idx="49">
                        <c:v>1.8583860448513002E-2</c:v>
                      </c:pt>
                      <c:pt idx="50">
                        <c:v>1.7159259892730001E-2</c:v>
                      </c:pt>
                      <c:pt idx="51">
                        <c:v>2.0852671908732599E-2</c:v>
                      </c:pt>
                      <c:pt idx="52">
                        <c:v>2.87991990500963E-2</c:v>
                      </c:pt>
                      <c:pt idx="53">
                        <c:v>2.25071057639358E-2</c:v>
                      </c:pt>
                      <c:pt idx="54">
                        <c:v>2.5918390464935499E-2</c:v>
                      </c:pt>
                      <c:pt idx="55">
                        <c:v>3.1698369921516201E-2</c:v>
                      </c:pt>
                      <c:pt idx="56">
                        <c:v>2.4808250956918201E-2</c:v>
                      </c:pt>
                      <c:pt idx="57">
                        <c:v>2.5424012783042699E-2</c:v>
                      </c:pt>
                      <c:pt idx="58">
                        <c:v>1.80339522776982E-2</c:v>
                      </c:pt>
                      <c:pt idx="59">
                        <c:v>1.00189658815199E-2</c:v>
                      </c:pt>
                      <c:pt idx="60">
                        <c:v>2.0771996518371898E-2</c:v>
                      </c:pt>
                      <c:pt idx="61">
                        <c:v>2.5484456459091798E-2</c:v>
                      </c:pt>
                      <c:pt idx="62">
                        <c:v>2.3195998437133599E-2</c:v>
                      </c:pt>
                      <c:pt idx="63">
                        <c:v>2.0283571855830601E-2</c:v>
                      </c:pt>
                      <c:pt idx="64">
                        <c:v>1.8543762781620201E-2</c:v>
                      </c:pt>
                      <c:pt idx="65">
                        <c:v>1.9270376745225901E-2</c:v>
                      </c:pt>
                      <c:pt idx="66">
                        <c:v>1.8166107800531399E-2</c:v>
                      </c:pt>
                      <c:pt idx="67">
                        <c:v>2.02911023814887E-2</c:v>
                      </c:pt>
                      <c:pt idx="68">
                        <c:v>1.9150973011755699E-2</c:v>
                      </c:pt>
                      <c:pt idx="69">
                        <c:v>1.9532849031881998E-2</c:v>
                      </c:pt>
                      <c:pt idx="70">
                        <c:v>1.9284858736312301E-2</c:v>
                      </c:pt>
                      <c:pt idx="71">
                        <c:v>2.3289501896676199E-2</c:v>
                      </c:pt>
                      <c:pt idx="72">
                        <c:v>1.8479852541919299E-2</c:v>
                      </c:pt>
                      <c:pt idx="73">
                        <c:v>1.9185954168253E-2</c:v>
                      </c:pt>
                      <c:pt idx="74">
                        <c:v>2.91163337351306E-2</c:v>
                      </c:pt>
                      <c:pt idx="75">
                        <c:v>3.2410717931989699E-2</c:v>
                      </c:pt>
                      <c:pt idx="76">
                        <c:v>3.5319348522699898E-2</c:v>
                      </c:pt>
                      <c:pt idx="77">
                        <c:v>4.0519146370286502E-2</c:v>
                      </c:pt>
                      <c:pt idx="78">
                        <c:v>4.4331332638653097E-2</c:v>
                      </c:pt>
                      <c:pt idx="79">
                        <c:v>4.9577629501177202E-2</c:v>
                      </c:pt>
                      <c:pt idx="80">
                        <c:v>5.2844431115976601E-2</c:v>
                      </c:pt>
                      <c:pt idx="81">
                        <c:v>6.4307285276852102E-2</c:v>
                      </c:pt>
                      <c:pt idx="82">
                        <c:v>7.7688210792803206E-2</c:v>
                      </c:pt>
                      <c:pt idx="83">
                        <c:v>8.1523404038632202E-2</c:v>
                      </c:pt>
                      <c:pt idx="84">
                        <c:v>8.6700477846041499E-2</c:v>
                      </c:pt>
                      <c:pt idx="85">
                        <c:v>9.5041407998910005E-2</c:v>
                      </c:pt>
                      <c:pt idx="86">
                        <c:v>0.104950415630694</c:v>
                      </c:pt>
                      <c:pt idx="87">
                        <c:v>0.11028208419985799</c:v>
                      </c:pt>
                      <c:pt idx="88">
                        <c:v>0.114995122869246</c:v>
                      </c:pt>
                      <c:pt idx="89">
                        <c:v>0.12088819969179</c:v>
                      </c:pt>
                      <c:pt idx="90">
                        <c:v>0.13507656216146</c:v>
                      </c:pt>
                      <c:pt idx="91">
                        <c:v>0.14103882195402101</c:v>
                      </c:pt>
                      <c:pt idx="92">
                        <c:v>0.14542674561711499</c:v>
                      </c:pt>
                      <c:pt idx="93">
                        <c:v>0.15097560165284901</c:v>
                      </c:pt>
                      <c:pt idx="94">
                        <c:v>0.155099758093903</c:v>
                      </c:pt>
                      <c:pt idx="95">
                        <c:v>0.15340203225216001</c:v>
                      </c:pt>
                      <c:pt idx="96">
                        <c:v>0.14955390718591599</c:v>
                      </c:pt>
                      <c:pt idx="97">
                        <c:v>0.154220262643396</c:v>
                      </c:pt>
                      <c:pt idx="98">
                        <c:v>0.15828378576118199</c:v>
                      </c:pt>
                      <c:pt idx="99">
                        <c:v>0.16011408157024301</c:v>
                      </c:pt>
                      <c:pt idx="100">
                        <c:v>0.16653650733783801</c:v>
                      </c:pt>
                      <c:pt idx="101">
                        <c:v>0.17513053842280399</c:v>
                      </c:pt>
                      <c:pt idx="102">
                        <c:v>0.17713049021932001</c:v>
                      </c:pt>
                      <c:pt idx="103">
                        <c:v>0.17983859536670499</c:v>
                      </c:pt>
                      <c:pt idx="104">
                        <c:v>0.18443608622972801</c:v>
                      </c:pt>
                      <c:pt idx="105">
                        <c:v>0.182147928005884</c:v>
                      </c:pt>
                      <c:pt idx="106">
                        <c:v>0.18408355195977499</c:v>
                      </c:pt>
                      <c:pt idx="107">
                        <c:v>0.189494907269385</c:v>
                      </c:pt>
                      <c:pt idx="108">
                        <c:v>0.19611827239539101</c:v>
                      </c:pt>
                      <c:pt idx="109">
                        <c:v>0.198998958337263</c:v>
                      </c:pt>
                      <c:pt idx="110">
                        <c:v>0.19896848421061</c:v>
                      </c:pt>
                      <c:pt idx="111">
                        <c:v>0.202984548187844</c:v>
                      </c:pt>
                      <c:pt idx="112">
                        <c:v>0.20750365525728601</c:v>
                      </c:pt>
                      <c:pt idx="113">
                        <c:v>0.209840288609347</c:v>
                      </c:pt>
                      <c:pt idx="114">
                        <c:v>0.21059943574859899</c:v>
                      </c:pt>
                      <c:pt idx="115">
                        <c:v>0.214049127746364</c:v>
                      </c:pt>
                      <c:pt idx="116">
                        <c:v>0.21972143769604599</c:v>
                      </c:pt>
                      <c:pt idx="117">
                        <c:v>0.221852381945535</c:v>
                      </c:pt>
                      <c:pt idx="118">
                        <c:v>0.22127388462325501</c:v>
                      </c:pt>
                      <c:pt idx="119">
                        <c:v>0.223806964898423</c:v>
                      </c:pt>
                      <c:pt idx="120">
                        <c:v>0.229224781674297</c:v>
                      </c:pt>
                      <c:pt idx="121">
                        <c:v>0.23398747226205899</c:v>
                      </c:pt>
                      <c:pt idx="122">
                        <c:v>0.23559137527388599</c:v>
                      </c:pt>
                      <c:pt idx="123">
                        <c:v>0.23464712064214199</c:v>
                      </c:pt>
                      <c:pt idx="124">
                        <c:v>0.235036489064712</c:v>
                      </c:pt>
                      <c:pt idx="125">
                        <c:v>0.23918445334763</c:v>
                      </c:pt>
                      <c:pt idx="126">
                        <c:v>0.24299490599378301</c:v>
                      </c:pt>
                      <c:pt idx="127">
                        <c:v>0.24324643977582699</c:v>
                      </c:pt>
                      <c:pt idx="128">
                        <c:v>0.24222780388662599</c:v>
                      </c:pt>
                      <c:pt idx="129">
                        <c:v>0.24145529431933599</c:v>
                      </c:pt>
                      <c:pt idx="130">
                        <c:v>0.241608515791782</c:v>
                      </c:pt>
                      <c:pt idx="131">
                        <c:v>0.243937736143332</c:v>
                      </c:pt>
                      <c:pt idx="132">
                        <c:v>0.24966949871114399</c:v>
                      </c:pt>
                      <c:pt idx="133">
                        <c:v>0.25096975107087199</c:v>
                      </c:pt>
                      <c:pt idx="134">
                        <c:v>0.250300306203667</c:v>
                      </c:pt>
                      <c:pt idx="135">
                        <c:v>0.24946527241157099</c:v>
                      </c:pt>
                      <c:pt idx="136">
                        <c:v>0.253450301283771</c:v>
                      </c:pt>
                      <c:pt idx="137">
                        <c:v>0.25333845302278601</c:v>
                      </c:pt>
                      <c:pt idx="138">
                        <c:v>0.25347726058758602</c:v>
                      </c:pt>
                      <c:pt idx="139">
                        <c:v>0.25214502444619802</c:v>
                      </c:pt>
                      <c:pt idx="140">
                        <c:v>0.25394908909544001</c:v>
                      </c:pt>
                      <c:pt idx="141">
                        <c:v>0.25571649181584399</c:v>
                      </c:pt>
                      <c:pt idx="142">
                        <c:v>0.25850585802771198</c:v>
                      </c:pt>
                      <c:pt idx="143">
                        <c:v>0.25824612654391099</c:v>
                      </c:pt>
                      <c:pt idx="144">
                        <c:v>0.25650581990770899</c:v>
                      </c:pt>
                      <c:pt idx="145">
                        <c:v>0.25511469401206999</c:v>
                      </c:pt>
                      <c:pt idx="146">
                        <c:v>0.25401850771221701</c:v>
                      </c:pt>
                      <c:pt idx="147">
                        <c:v>0.25529383168245601</c:v>
                      </c:pt>
                      <c:pt idx="148">
                        <c:v>0.254926977767781</c:v>
                      </c:pt>
                      <c:pt idx="149">
                        <c:v>0.255758589676995</c:v>
                      </c:pt>
                      <c:pt idx="150">
                        <c:v>0.25474243122242402</c:v>
                      </c:pt>
                      <c:pt idx="151">
                        <c:v>0.25585992211136399</c:v>
                      </c:pt>
                      <c:pt idx="152">
                        <c:v>0.25745168249136702</c:v>
                      </c:pt>
                      <c:pt idx="153">
                        <c:v>0.25787587470412598</c:v>
                      </c:pt>
                      <c:pt idx="154">
                        <c:v>0.257586093038427</c:v>
                      </c:pt>
                      <c:pt idx="155">
                        <c:v>0.25817624158727898</c:v>
                      </c:pt>
                      <c:pt idx="156">
                        <c:v>0.25811339437127501</c:v>
                      </c:pt>
                      <c:pt idx="157">
                        <c:v>0.25857461656553898</c:v>
                      </c:pt>
                      <c:pt idx="158">
                        <c:v>0.25906582290244101</c:v>
                      </c:pt>
                      <c:pt idx="159">
                        <c:v>0.25835805750888202</c:v>
                      </c:pt>
                      <c:pt idx="160">
                        <c:v>0.25808665829092198</c:v>
                      </c:pt>
                      <c:pt idx="161">
                        <c:v>0.257938445052938</c:v>
                      </c:pt>
                      <c:pt idx="162">
                        <c:v>0.25704233966179202</c:v>
                      </c:pt>
                      <c:pt idx="163">
                        <c:v>0.257499679524748</c:v>
                      </c:pt>
                      <c:pt idx="164">
                        <c:v>0.257457161138688</c:v>
                      </c:pt>
                      <c:pt idx="165">
                        <c:v>0.25805172446156599</c:v>
                      </c:pt>
                      <c:pt idx="166">
                        <c:v>0.25829703085209099</c:v>
                      </c:pt>
                      <c:pt idx="167">
                        <c:v>0.25774325840277001</c:v>
                      </c:pt>
                      <c:pt idx="168">
                        <c:v>0.25945366218427202</c:v>
                      </c:pt>
                      <c:pt idx="169">
                        <c:v>0.26104673619657298</c:v>
                      </c:pt>
                      <c:pt idx="170">
                        <c:v>0.26023764858683002</c:v>
                      </c:pt>
                      <c:pt idx="171">
                        <c:v>0.260442128927932</c:v>
                      </c:pt>
                      <c:pt idx="172">
                        <c:v>0.26160967106289301</c:v>
                      </c:pt>
                      <c:pt idx="173">
                        <c:v>0.26232105292566299</c:v>
                      </c:pt>
                      <c:pt idx="174">
                        <c:v>0.26156325105612299</c:v>
                      </c:pt>
                      <c:pt idx="175">
                        <c:v>0.26147238962158698</c:v>
                      </c:pt>
                      <c:pt idx="176">
                        <c:v>0.262185316947466</c:v>
                      </c:pt>
                      <c:pt idx="177">
                        <c:v>0.26341267484270497</c:v>
                      </c:pt>
                      <c:pt idx="178">
                        <c:v>0.26144111067911702</c:v>
                      </c:pt>
                      <c:pt idx="179">
                        <c:v>0.261834766791051</c:v>
                      </c:pt>
                      <c:pt idx="180">
                        <c:v>0.261988441530488</c:v>
                      </c:pt>
                      <c:pt idx="181">
                        <c:v>0.26212232502270799</c:v>
                      </c:pt>
                      <c:pt idx="182">
                        <c:v>0.261228839144243</c:v>
                      </c:pt>
                      <c:pt idx="183">
                        <c:v>0.26172436100779101</c:v>
                      </c:pt>
                      <c:pt idx="184">
                        <c:v>0.26099812062732902</c:v>
                      </c:pt>
                      <c:pt idx="185">
                        <c:v>0.26174813657060902</c:v>
                      </c:pt>
                      <c:pt idx="186">
                        <c:v>0.26298857160841099</c:v>
                      </c:pt>
                      <c:pt idx="187">
                        <c:v>0.26205819301240102</c:v>
                      </c:pt>
                      <c:pt idx="188">
                        <c:v>0.26206036072331002</c:v>
                      </c:pt>
                      <c:pt idx="189">
                        <c:v>0.26371786634052002</c:v>
                      </c:pt>
                      <c:pt idx="190">
                        <c:v>0.26299782401140098</c:v>
                      </c:pt>
                      <c:pt idx="191">
                        <c:v>0.263357330985446</c:v>
                      </c:pt>
                      <c:pt idx="192">
                        <c:v>0.263836202024887</c:v>
                      </c:pt>
                      <c:pt idx="193">
                        <c:v>0.26307193799248102</c:v>
                      </c:pt>
                      <c:pt idx="194">
                        <c:v>0.26266519523156701</c:v>
                      </c:pt>
                      <c:pt idx="195">
                        <c:v>0.26322583873219202</c:v>
                      </c:pt>
                      <c:pt idx="196">
                        <c:v>0.262691911171888</c:v>
                      </c:pt>
                      <c:pt idx="197">
                        <c:v>0.263131204277121</c:v>
                      </c:pt>
                      <c:pt idx="198">
                        <c:v>0.26364181870366998</c:v>
                      </c:pt>
                      <c:pt idx="199">
                        <c:v>0.264051618810272</c:v>
                      </c:pt>
                      <c:pt idx="200">
                        <c:v>0.26293195671590402</c:v>
                      </c:pt>
                      <c:pt idx="201">
                        <c:v>0.26358811351136002</c:v>
                      </c:pt>
                      <c:pt idx="202">
                        <c:v>0.26398804882883398</c:v>
                      </c:pt>
                      <c:pt idx="203">
                        <c:v>0.26265666280237998</c:v>
                      </c:pt>
                      <c:pt idx="204">
                        <c:v>0.26264383383399298</c:v>
                      </c:pt>
                      <c:pt idx="205">
                        <c:v>0.263583376175966</c:v>
                      </c:pt>
                      <c:pt idx="206">
                        <c:v>0.26341336052541298</c:v>
                      </c:pt>
                      <c:pt idx="207">
                        <c:v>0.26324097554005399</c:v>
                      </c:pt>
                      <c:pt idx="208">
                        <c:v>0.26222417944207099</c:v>
                      </c:pt>
                      <c:pt idx="209">
                        <c:v>0.26272340378569498</c:v>
                      </c:pt>
                      <c:pt idx="210">
                        <c:v>0.26324265592682899</c:v>
                      </c:pt>
                      <c:pt idx="211">
                        <c:v>0.26303524070476902</c:v>
                      </c:pt>
                      <c:pt idx="212">
                        <c:v>0.26262275519870398</c:v>
                      </c:pt>
                      <c:pt idx="213">
                        <c:v>0.26383287821304202</c:v>
                      </c:pt>
                      <c:pt idx="214">
                        <c:v>0.264086472465966</c:v>
                      </c:pt>
                      <c:pt idx="215">
                        <c:v>0.26304850951139103</c:v>
                      </c:pt>
                      <c:pt idx="216">
                        <c:v>0.262427578203413</c:v>
                      </c:pt>
                      <c:pt idx="217">
                        <c:v>0.26199208112475297</c:v>
                      </c:pt>
                      <c:pt idx="218">
                        <c:v>0.26141870972764503</c:v>
                      </c:pt>
                      <c:pt idx="219">
                        <c:v>0.26186942589349899</c:v>
                      </c:pt>
                      <c:pt idx="220">
                        <c:v>0.262406361679346</c:v>
                      </c:pt>
                      <c:pt idx="221">
                        <c:v>0.26181490372257699</c:v>
                      </c:pt>
                      <c:pt idx="222">
                        <c:v>0.26195254027176301</c:v>
                      </c:pt>
                      <c:pt idx="223">
                        <c:v>0.26161107314231202</c:v>
                      </c:pt>
                      <c:pt idx="224">
                        <c:v>0.26132729058606702</c:v>
                      </c:pt>
                      <c:pt idx="225">
                        <c:v>0.26152064823768101</c:v>
                      </c:pt>
                      <c:pt idx="226">
                        <c:v>0.261672896150001</c:v>
                      </c:pt>
                      <c:pt idx="227">
                        <c:v>0.26115733224846999</c:v>
                      </c:pt>
                      <c:pt idx="228">
                        <c:v>0.26203098992073898</c:v>
                      </c:pt>
                      <c:pt idx="229">
                        <c:v>0.26149742183674501</c:v>
                      </c:pt>
                      <c:pt idx="230">
                        <c:v>0.26128157885375802</c:v>
                      </c:pt>
                      <c:pt idx="231">
                        <c:v>0.262183793624232</c:v>
                      </c:pt>
                      <c:pt idx="232">
                        <c:v>0.26316751301216201</c:v>
                      </c:pt>
                      <c:pt idx="233">
                        <c:v>0.26289380969035397</c:v>
                      </c:pt>
                      <c:pt idx="234">
                        <c:v>0.26223476311929</c:v>
                      </c:pt>
                      <c:pt idx="235">
                        <c:v>0.26165547483731699</c:v>
                      </c:pt>
                      <c:pt idx="236">
                        <c:v>0.26218002383404398</c:v>
                      </c:pt>
                      <c:pt idx="237">
                        <c:v>0.26231719822724298</c:v>
                      </c:pt>
                      <c:pt idx="238">
                        <c:v>0.26204635995195702</c:v>
                      </c:pt>
                      <c:pt idx="239">
                        <c:v>0.26158067376419503</c:v>
                      </c:pt>
                      <c:pt idx="240">
                        <c:v>0.26097043308152101</c:v>
                      </c:pt>
                      <c:pt idx="241">
                        <c:v>0.261581289196887</c:v>
                      </c:pt>
                      <c:pt idx="242">
                        <c:v>0.26294204931070198</c:v>
                      </c:pt>
                      <c:pt idx="243">
                        <c:v>0.26350898571070502</c:v>
                      </c:pt>
                      <c:pt idx="244">
                        <c:v>0.26284506380726202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3.2898754954400427</c:v>
                      </c:pt>
                      <c:pt idx="1">
                        <c:v>3.0988085624649813</c:v>
                      </c:pt>
                      <c:pt idx="2">
                        <c:v>2.8966943500288305</c:v>
                      </c:pt>
                      <c:pt idx="3">
                        <c:v>2.6940150935465774</c:v>
                      </c:pt>
                      <c:pt idx="4">
                        <c:v>2.4841862401689383</c:v>
                      </c:pt>
                      <c:pt idx="5">
                        <c:v>2.2796505762992259</c:v>
                      </c:pt>
                      <c:pt idx="6">
                        <c:v>2.075336900393109</c:v>
                      </c:pt>
                      <c:pt idx="7">
                        <c:v>1.8974473144370381</c:v>
                      </c:pt>
                      <c:pt idx="8">
                        <c:v>1.7015296589766971</c:v>
                      </c:pt>
                      <c:pt idx="9">
                        <c:v>1.5342592957883936</c:v>
                      </c:pt>
                      <c:pt idx="10">
                        <c:v>1.3985901557956157</c:v>
                      </c:pt>
                      <c:pt idx="11">
                        <c:v>1.2636653783253347</c:v>
                      </c:pt>
                      <c:pt idx="12">
                        <c:v>1.1331349091249954</c:v>
                      </c:pt>
                      <c:pt idx="13">
                        <c:v>1.0270422236726207</c:v>
                      </c:pt>
                      <c:pt idx="14">
                        <c:v>0.92625647652369325</c:v>
                      </c:pt>
                      <c:pt idx="15">
                        <c:v>0.82946819021966045</c:v>
                      </c:pt>
                      <c:pt idx="16">
                        <c:v>0.7370522863735659</c:v>
                      </c:pt>
                      <c:pt idx="17">
                        <c:v>0.672340412345102</c:v>
                      </c:pt>
                      <c:pt idx="18">
                        <c:v>0.62322955422778048</c:v>
                      </c:pt>
                      <c:pt idx="19">
                        <c:v>0.55780867065261164</c:v>
                      </c:pt>
                      <c:pt idx="20">
                        <c:v>0.50326443719247338</c:v>
                      </c:pt>
                      <c:pt idx="21">
                        <c:v>0.48399208131229132</c:v>
                      </c:pt>
                      <c:pt idx="22">
                        <c:v>0.45599025621361267</c:v>
                      </c:pt>
                      <c:pt idx="23">
                        <c:v>0.4127550377792778</c:v>
                      </c:pt>
                      <c:pt idx="24">
                        <c:v>0.38534552278851714</c:v>
                      </c:pt>
                      <c:pt idx="25">
                        <c:v>0.38105786101152878</c:v>
                      </c:pt>
                      <c:pt idx="26">
                        <c:v>0.37793976273700497</c:v>
                      </c:pt>
                      <c:pt idx="27">
                        <c:v>0.36170696550685738</c:v>
                      </c:pt>
                      <c:pt idx="28">
                        <c:v>0.34756682333113931</c:v>
                      </c:pt>
                      <c:pt idx="29">
                        <c:v>0.32396840628556861</c:v>
                      </c:pt>
                      <c:pt idx="30">
                        <c:v>0.31352120596273925</c:v>
                      </c:pt>
                      <c:pt idx="31">
                        <c:v>0.29974164936029885</c:v>
                      </c:pt>
                      <c:pt idx="32">
                        <c:v>0.29155564584559701</c:v>
                      </c:pt>
                      <c:pt idx="33">
                        <c:v>0.26028143797990683</c:v>
                      </c:pt>
                      <c:pt idx="34">
                        <c:v>0.24387631719996178</c:v>
                      </c:pt>
                      <c:pt idx="35">
                        <c:v>0.24346113395285576</c:v>
                      </c:pt>
                      <c:pt idx="36">
                        <c:v>0.22616050062365556</c:v>
                      </c:pt>
                      <c:pt idx="37">
                        <c:v>0.2252879160780617</c:v>
                      </c:pt>
                      <c:pt idx="38">
                        <c:v>0.23998449246123704</c:v>
                      </c:pt>
                      <c:pt idx="39">
                        <c:v>0.22451241272706632</c:v>
                      </c:pt>
                      <c:pt idx="40">
                        <c:v>0.19210254997174994</c:v>
                      </c:pt>
                      <c:pt idx="41">
                        <c:v>0.14841399239051375</c:v>
                      </c:pt>
                      <c:pt idx="42">
                        <c:v>0.14317386678972879</c:v>
                      </c:pt>
                      <c:pt idx="43">
                        <c:v>0.12645429911590092</c:v>
                      </c:pt>
                      <c:pt idx="44">
                        <c:v>0.12671047455153903</c:v>
                      </c:pt>
                      <c:pt idx="45">
                        <c:v>0.14537941305808705</c:v>
                      </c:pt>
                      <c:pt idx="46">
                        <c:v>0.13581517611167279</c:v>
                      </c:pt>
                      <c:pt idx="47">
                        <c:v>0.12758016482816309</c:v>
                      </c:pt>
                      <c:pt idx="48">
                        <c:v>8.6408476363191322E-2</c:v>
                      </c:pt>
                      <c:pt idx="49">
                        <c:v>7.0370361173679521E-2</c:v>
                      </c:pt>
                      <c:pt idx="50">
                        <c:v>6.497591388343979E-2</c:v>
                      </c:pt>
                      <c:pt idx="51">
                        <c:v>7.8961529964091504E-2</c:v>
                      </c:pt>
                      <c:pt idx="52">
                        <c:v>0.10905215545945005</c:v>
                      </c:pt>
                      <c:pt idx="53">
                        <c:v>8.5226272871043743E-2</c:v>
                      </c:pt>
                      <c:pt idx="54">
                        <c:v>9.8143574803043795E-2</c:v>
                      </c:pt>
                      <c:pt idx="55">
                        <c:v>0.12003026745567708</c:v>
                      </c:pt>
                      <c:pt idx="56">
                        <c:v>9.3939877818298143E-2</c:v>
                      </c:pt>
                      <c:pt idx="57">
                        <c:v>9.6271545246677512E-2</c:v>
                      </c:pt>
                      <c:pt idx="58">
                        <c:v>6.8288057730871904E-2</c:v>
                      </c:pt>
                      <c:pt idx="59">
                        <c:v>3.7938201786579917E-2</c:v>
                      </c:pt>
                      <c:pt idx="60">
                        <c:v>7.8656041426161574E-2</c:v>
                      </c:pt>
                      <c:pt idx="61">
                        <c:v>9.6500423596578178E-2</c:v>
                      </c:pt>
                      <c:pt idx="62">
                        <c:v>8.7834860379389451E-2</c:v>
                      </c:pt>
                      <c:pt idx="63">
                        <c:v>7.6806553801973459E-2</c:v>
                      </c:pt>
                      <c:pt idx="64">
                        <c:v>7.0218525805065685E-2</c:v>
                      </c:pt>
                      <c:pt idx="65">
                        <c:v>7.2969950203372727E-2</c:v>
                      </c:pt>
                      <c:pt idx="66">
                        <c:v>6.8788482919633631E-2</c:v>
                      </c:pt>
                      <c:pt idx="67">
                        <c:v>7.683506918024248E-2</c:v>
                      </c:pt>
                      <c:pt idx="68">
                        <c:v>7.2517811430965168E-2</c:v>
                      </c:pt>
                      <c:pt idx="69">
                        <c:v>7.3963837865263185E-2</c:v>
                      </c:pt>
                      <c:pt idx="70">
                        <c:v>7.3024788268159502E-2</c:v>
                      </c:pt>
                      <c:pt idx="71">
                        <c:v>8.8188924177771438E-2</c:v>
                      </c:pt>
                      <c:pt idx="72">
                        <c:v>6.9976520831830494E-2</c:v>
                      </c:pt>
                      <c:pt idx="73">
                        <c:v>7.2650272424406664E-2</c:v>
                      </c:pt>
                      <c:pt idx="74">
                        <c:v>0.11025302986272026</c:v>
                      </c:pt>
                      <c:pt idx="75">
                        <c:v>0.12272767184682894</c:v>
                      </c:pt>
                      <c:pt idx="76">
                        <c:v>0.13374160438017763</c:v>
                      </c:pt>
                      <c:pt idx="77">
                        <c:v>0.15343135902392116</c:v>
                      </c:pt>
                      <c:pt idx="78">
                        <c:v>0.16786673025959811</c:v>
                      </c:pt>
                      <c:pt idx="79">
                        <c:v>0.18773255986281726</c:v>
                      </c:pt>
                      <c:pt idx="80">
                        <c:v>0.20010275658018378</c:v>
                      </c:pt>
                      <c:pt idx="81">
                        <c:v>0.24350844129337093</c:v>
                      </c:pt>
                      <c:pt idx="82">
                        <c:v>0.29417716881660882</c:v>
                      </c:pt>
                      <c:pt idx="83">
                        <c:v>0.30869965915856779</c:v>
                      </c:pt>
                      <c:pt idx="84">
                        <c:v>0.32830336607724192</c:v>
                      </c:pt>
                      <c:pt idx="85">
                        <c:v>0.35988745319455323</c:v>
                      </c:pt>
                      <c:pt idx="86">
                        <c:v>0.39740928284094307</c:v>
                      </c:pt>
                      <c:pt idx="87">
                        <c:v>0.41759838423405249</c:v>
                      </c:pt>
                      <c:pt idx="88">
                        <c:v>0.43544495784071613</c:v>
                      </c:pt>
                      <c:pt idx="89">
                        <c:v>0.45775990933185495</c:v>
                      </c:pt>
                      <c:pt idx="90">
                        <c:v>0.51148610869823297</c:v>
                      </c:pt>
                      <c:pt idx="91">
                        <c:v>0.53406303108614284</c:v>
                      </c:pt>
                      <c:pt idx="92">
                        <c:v>0.55067851169793181</c:v>
                      </c:pt>
                      <c:pt idx="93">
                        <c:v>0.57169002351040876</c:v>
                      </c:pt>
                      <c:pt idx="94">
                        <c:v>0.58730671300814696</c:v>
                      </c:pt>
                      <c:pt idx="95">
                        <c:v>0.58087803899887225</c:v>
                      </c:pt>
                      <c:pt idx="96">
                        <c:v>0.56630658052804905</c:v>
                      </c:pt>
                      <c:pt idx="97">
                        <c:v>0.58397638168789978</c:v>
                      </c:pt>
                      <c:pt idx="98">
                        <c:v>0.59936347471027973</c:v>
                      </c:pt>
                      <c:pt idx="99">
                        <c:v>0.60629414325975228</c:v>
                      </c:pt>
                      <c:pt idx="100">
                        <c:v>0.63061354783820023</c:v>
                      </c:pt>
                      <c:pt idx="101">
                        <c:v>0.66315603668557399</c:v>
                      </c:pt>
                      <c:pt idx="102">
                        <c:v>0.67072913112634958</c:v>
                      </c:pt>
                      <c:pt idx="103">
                        <c:v>0.680983746298787</c:v>
                      </c:pt>
                      <c:pt idx="104">
                        <c:v>0.69839278213501488</c:v>
                      </c:pt>
                      <c:pt idx="105">
                        <c:v>0.68972835414490308</c:v>
                      </c:pt>
                      <c:pt idx="106">
                        <c:v>0.69705786230113953</c:v>
                      </c:pt>
                      <c:pt idx="107">
                        <c:v>0.71754870857236375</c:v>
                      </c:pt>
                      <c:pt idx="108">
                        <c:v>0.74262899785851633</c:v>
                      </c:pt>
                      <c:pt idx="109">
                        <c:v>0.75353711410912527</c:v>
                      </c:pt>
                      <c:pt idx="110">
                        <c:v>0.75342171960834514</c:v>
                      </c:pt>
                      <c:pt idx="111">
                        <c:v>0.76862910202264723</c:v>
                      </c:pt>
                      <c:pt idx="112">
                        <c:v>0.78574132676950326</c:v>
                      </c:pt>
                      <c:pt idx="113">
                        <c:v>0.79458931254568543</c:v>
                      </c:pt>
                      <c:pt idx="114">
                        <c:v>0.79746392831893298</c:v>
                      </c:pt>
                      <c:pt idx="115">
                        <c:v>0.81052666479896829</c:v>
                      </c:pt>
                      <c:pt idx="116">
                        <c:v>0.83200565195312104</c:v>
                      </c:pt>
                      <c:pt idx="117">
                        <c:v>0.84007476745756493</c:v>
                      </c:pt>
                      <c:pt idx="118">
                        <c:v>0.83788420723356649</c:v>
                      </c:pt>
                      <c:pt idx="119">
                        <c:v>0.84747606648903984</c:v>
                      </c:pt>
                      <c:pt idx="120">
                        <c:v>0.86799137999708864</c:v>
                      </c:pt>
                      <c:pt idx="121">
                        <c:v>0.88602596746871987</c:v>
                      </c:pt>
                      <c:pt idx="122">
                        <c:v>0.89209936833946579</c:v>
                      </c:pt>
                      <c:pt idx="123">
                        <c:v>0.88852381741129138</c:v>
                      </c:pt>
                      <c:pt idx="124">
                        <c:v>0.88999821486502761</c:v>
                      </c:pt>
                      <c:pt idx="125">
                        <c:v>0.90570505605301221</c:v>
                      </c:pt>
                      <c:pt idx="126">
                        <c:v>0.92013386268809683</c:v>
                      </c:pt>
                      <c:pt idx="127">
                        <c:v>0.921086330187455</c:v>
                      </c:pt>
                      <c:pt idx="128">
                        <c:v>0.91722912432723325</c:v>
                      </c:pt>
                      <c:pt idx="129">
                        <c:v>0.91430390986972421</c:v>
                      </c:pt>
                      <c:pt idx="130">
                        <c:v>0.91488410419401234</c:v>
                      </c:pt>
                      <c:pt idx="131">
                        <c:v>0.92370401961717041</c:v>
                      </c:pt>
                      <c:pt idx="132">
                        <c:v>0.94540813234316656</c:v>
                      </c:pt>
                      <c:pt idx="133">
                        <c:v>0.95033171796868765</c:v>
                      </c:pt>
                      <c:pt idx="134">
                        <c:v>0.9477967722709626</c:v>
                      </c:pt>
                      <c:pt idx="135">
                        <c:v>0.94463480117756005</c:v>
                      </c:pt>
                      <c:pt idx="136">
                        <c:v>0.9597246648687553</c:v>
                      </c:pt>
                      <c:pt idx="137">
                        <c:v>0.95930113593923239</c:v>
                      </c:pt>
                      <c:pt idx="138">
                        <c:v>0.95982675000610929</c:v>
                      </c:pt>
                      <c:pt idx="139">
                        <c:v>0.95478205336205957</c:v>
                      </c:pt>
                      <c:pt idx="140">
                        <c:v>0.96161339399225587</c:v>
                      </c:pt>
                      <c:pt idx="141">
                        <c:v>0.96830590915178105</c:v>
                      </c:pt>
                      <c:pt idx="142">
                        <c:v>0.97886823059831951</c:v>
                      </c:pt>
                      <c:pt idx="143">
                        <c:v>0.97788472136600002</c:v>
                      </c:pt>
                      <c:pt idx="144">
                        <c:v>0.97129480928170608</c:v>
                      </c:pt>
                      <c:pt idx="145">
                        <c:v>0.96602711842783906</c:v>
                      </c:pt>
                      <c:pt idx="146">
                        <c:v>0.9618762571981172</c:v>
                      </c:pt>
                      <c:pt idx="147">
                        <c:v>0.96670544802463088</c:v>
                      </c:pt>
                      <c:pt idx="148">
                        <c:v>0.96531630487296005</c:v>
                      </c:pt>
                      <c:pt idx="149">
                        <c:v>0.96846531853295037</c:v>
                      </c:pt>
                      <c:pt idx="150">
                        <c:v>0.96461749382204276</c:v>
                      </c:pt>
                      <c:pt idx="151">
                        <c:v>0.96884902782870785</c:v>
                      </c:pt>
                      <c:pt idx="152">
                        <c:v>0.97487644894248027</c:v>
                      </c:pt>
                      <c:pt idx="153">
                        <c:v>0.97648271150033861</c:v>
                      </c:pt>
                      <c:pt idx="154">
                        <c:v>0.97538541309276361</c:v>
                      </c:pt>
                      <c:pt idx="155">
                        <c:v>0.9776200922996966</c:v>
                      </c:pt>
                      <c:pt idx="156">
                        <c:v>0.97738211261290264</c:v>
                      </c:pt>
                      <c:pt idx="157">
                        <c:v>0.97912859432382571</c:v>
                      </c:pt>
                      <c:pt idx="158">
                        <c:v>0.98098861514320079</c:v>
                      </c:pt>
                      <c:pt idx="159">
                        <c:v>0.97830856346561934</c:v>
                      </c:pt>
                      <c:pt idx="160">
                        <c:v>0.97728087274210063</c:v>
                      </c:pt>
                      <c:pt idx="161">
                        <c:v>0.9767196427911683</c:v>
                      </c:pt>
                      <c:pt idx="162">
                        <c:v>0.9733264156304644</c:v>
                      </c:pt>
                      <c:pt idx="163">
                        <c:v>0.97505819635624513</c:v>
                      </c:pt>
                      <c:pt idx="164">
                        <c:v>0.97489719459927149</c:v>
                      </c:pt>
                      <c:pt idx="165">
                        <c:v>0.97714859095943385</c:v>
                      </c:pt>
                      <c:pt idx="166">
                        <c:v>0.97807747757840524</c:v>
                      </c:pt>
                      <c:pt idx="167">
                        <c:v>0.97598054150988944</c:v>
                      </c:pt>
                      <c:pt idx="168">
                        <c:v>0.98245722229376575</c:v>
                      </c:pt>
                      <c:pt idx="169">
                        <c:v>0.98848961765815258</c:v>
                      </c:pt>
                      <c:pt idx="170">
                        <c:v>0.98542589537738623</c:v>
                      </c:pt>
                      <c:pt idx="171">
                        <c:v>0.98620018850642321</c:v>
                      </c:pt>
                      <c:pt idx="172">
                        <c:v>0.99062124848749233</c:v>
                      </c:pt>
                      <c:pt idx="173">
                        <c:v>0.9933149944265679</c:v>
                      </c:pt>
                      <c:pt idx="174">
                        <c:v>0.99044547270338434</c:v>
                      </c:pt>
                      <c:pt idx="175">
                        <c:v>0.9901014132985706</c:v>
                      </c:pt>
                      <c:pt idx="176">
                        <c:v>0.99280101134773191</c:v>
                      </c:pt>
                      <c:pt idx="177">
                        <c:v>0.99744857198867742</c:v>
                      </c:pt>
                      <c:pt idx="178">
                        <c:v>0.98998297125124457</c:v>
                      </c:pt>
                      <c:pt idx="179">
                        <c:v>0.99147360463453804</c:v>
                      </c:pt>
                      <c:pt idx="180">
                        <c:v>0.99205551531705816</c:v>
                      </c:pt>
                      <c:pt idx="181">
                        <c:v>0.99256248370120082</c:v>
                      </c:pt>
                      <c:pt idx="182">
                        <c:v>0.9891791756880266</c:v>
                      </c:pt>
                      <c:pt idx="183">
                        <c:v>0.99105553784668232</c:v>
                      </c:pt>
                      <c:pt idx="184">
                        <c:v>0.98830552807268468</c:v>
                      </c:pt>
                      <c:pt idx="185">
                        <c:v>0.99114556730785097</c:v>
                      </c:pt>
                      <c:pt idx="186">
                        <c:v>0.995842646360099</c:v>
                      </c:pt>
                      <c:pt idx="187">
                        <c:v>0.9923196389628538</c:v>
                      </c:pt>
                      <c:pt idx="188">
                        <c:v>0.99232784730040613</c:v>
                      </c:pt>
                      <c:pt idx="189">
                        <c:v>0.99860422185958997</c:v>
                      </c:pt>
                      <c:pt idx="190">
                        <c:v>0.99587768186533931</c:v>
                      </c:pt>
                      <c:pt idx="191">
                        <c:v>0.99723900480887384</c:v>
                      </c:pt>
                      <c:pt idx="192">
                        <c:v>0.99905231631615943</c:v>
                      </c:pt>
                      <c:pt idx="193">
                        <c:v>0.9961583247183714</c:v>
                      </c:pt>
                      <c:pt idx="194">
                        <c:v>0.99461813692641088</c:v>
                      </c:pt>
                      <c:pt idx="195">
                        <c:v>0.99674109118222665</c:v>
                      </c:pt>
                      <c:pt idx="196">
                        <c:v>0.99471930053419255</c:v>
                      </c:pt>
                      <c:pt idx="197">
                        <c:v>0.99638274471265043</c:v>
                      </c:pt>
                      <c:pt idx="198">
                        <c:v>0.99831625695120252</c:v>
                      </c:pt>
                      <c:pt idx="199">
                        <c:v>0.9998680218060072</c:v>
                      </c:pt>
                      <c:pt idx="200">
                        <c:v>0.99562826622930956</c:v>
                      </c:pt>
                      <c:pt idx="201">
                        <c:v>0.99811289480315879</c:v>
                      </c:pt>
                      <c:pt idx="202">
                        <c:v>0.99962730526780497</c:v>
                      </c:pt>
                      <c:pt idx="203">
                        <c:v>0.99458582770168102</c:v>
                      </c:pt>
                      <c:pt idx="204">
                        <c:v>0.99453724903626428</c:v>
                      </c:pt>
                      <c:pt idx="205">
                        <c:v>0.99809495622663957</c:v>
                      </c:pt>
                      <c:pt idx="206">
                        <c:v>0.99745116842120807</c:v>
                      </c:pt>
                      <c:pt idx="207">
                        <c:v>0.99679840880141646</c:v>
                      </c:pt>
                      <c:pt idx="208">
                        <c:v>0.9929481695654252</c:v>
                      </c:pt>
                      <c:pt idx="209">
                        <c:v>0.99483855167762636</c:v>
                      </c:pt>
                      <c:pt idx="210">
                        <c:v>0.99680477181864835</c:v>
                      </c:pt>
                      <c:pt idx="211">
                        <c:v>0.9960193653564271</c:v>
                      </c:pt>
                      <c:pt idx="212">
                        <c:v>0.99445743186466828</c:v>
                      </c:pt>
                      <c:pt idx="213">
                        <c:v>0.99903973024231041</c:v>
                      </c:pt>
                      <c:pt idx="214">
                        <c:v>1</c:v>
                      </c:pt>
                      <c:pt idx="215">
                        <c:v>0.9960696095302316</c:v>
                      </c:pt>
                      <c:pt idx="216">
                        <c:v>0.99371836714291839</c:v>
                      </c:pt>
                      <c:pt idx="217">
                        <c:v>0.99206929714477166</c:v>
                      </c:pt>
                      <c:pt idx="218">
                        <c:v>0.98989814694630074</c:v>
                      </c:pt>
                      <c:pt idx="219">
                        <c:v>0.99160484612572219</c:v>
                      </c:pt>
                      <c:pt idx="220">
                        <c:v>0.9936380278363689</c:v>
                      </c:pt>
                      <c:pt idx="221">
                        <c:v>0.99139839037502475</c:v>
                      </c:pt>
                      <c:pt idx="222">
                        <c:v>0.99191957022911126</c:v>
                      </c:pt>
                      <c:pt idx="223">
                        <c:v>0.99062655765537933</c:v>
                      </c:pt>
                      <c:pt idx="224">
                        <c:v>0.98955197570653841</c:v>
                      </c:pt>
                      <c:pt idx="225">
                        <c:v>0.99028415123150371</c:v>
                      </c:pt>
                      <c:pt idx="226">
                        <c:v>0.99086065903555109</c:v>
                      </c:pt>
                      <c:pt idx="227">
                        <c:v>0.98890840492455168</c:v>
                      </c:pt>
                      <c:pt idx="228">
                        <c:v>0.99221663068905608</c:v>
                      </c:pt>
                      <c:pt idx="229">
                        <c:v>0.99019620124785201</c:v>
                      </c:pt>
                      <c:pt idx="230">
                        <c:v>0.98937888190176249</c:v>
                      </c:pt>
                      <c:pt idx="231">
                        <c:v>0.99279524307334899</c:v>
                      </c:pt>
                      <c:pt idx="232">
                        <c:v>0.99652023276609736</c:v>
                      </c:pt>
                      <c:pt idx="233">
                        <c:v>0.99548381723427459</c:v>
                      </c:pt>
                      <c:pt idx="234">
                        <c:v>0.99298824612489522</c:v>
                      </c:pt>
                      <c:pt idx="235">
                        <c:v>0.99079469082248317</c:v>
                      </c:pt>
                      <c:pt idx="236">
                        <c:v>0.9927809682407428</c:v>
                      </c:pt>
                      <c:pt idx="237">
                        <c:v>0.99330039807718273</c:v>
                      </c:pt>
                      <c:pt idx="238">
                        <c:v>0.99227483144078155</c:v>
                      </c:pt>
                      <c:pt idx="239">
                        <c:v>0.99051144620028231</c:v>
                      </c:pt>
                      <c:pt idx="240">
                        <c:v>0.98820068534617367</c:v>
                      </c:pt>
                      <c:pt idx="241">
                        <c:v>0.99051377662139872</c:v>
                      </c:pt>
                      <c:pt idx="242">
                        <c:v>0.99566648323718465</c:v>
                      </c:pt>
                      <c:pt idx="243">
                        <c:v>0.99781326642796742</c:v>
                      </c:pt>
                      <c:pt idx="244">
                        <c:v>0.99529923419737465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0.86881161444298305</c:v>
                </c:pt>
                <c:pt idx="1">
                  <c:v>0.81835342210870798</c:v>
                </c:pt>
                <c:pt idx="2">
                  <c:v>0.76497779271120803</c:v>
                </c:pt>
                <c:pt idx="3">
                  <c:v>0.711452942824785</c:v>
                </c:pt>
                <c:pt idx="4">
                  <c:v>0.65603998111470596</c:v>
                </c:pt>
                <c:pt idx="5">
                  <c:v>0.60202487914986902</c:v>
                </c:pt>
                <c:pt idx="6">
                  <c:v>0.54806840120326805</c:v>
                </c:pt>
                <c:pt idx="7">
                  <c:v>0.50109016795969796</c:v>
                </c:pt>
                <c:pt idx="8">
                  <c:v>0.44935096543537401</c:v>
                </c:pt>
                <c:pt idx="9">
                  <c:v>0.40517712527287397</c:v>
                </c:pt>
                <c:pt idx="10">
                  <c:v>0.36934874066968998</c:v>
                </c:pt>
                <c:pt idx="11">
                  <c:v>0.33371693213930798</c:v>
                </c:pt>
                <c:pt idx="12">
                  <c:v>0.29924560097886299</c:v>
                </c:pt>
                <c:pt idx="13">
                  <c:v>0.27122795792330401</c:v>
                </c:pt>
                <c:pt idx="14">
                  <c:v>0.24461180548389699</c:v>
                </c:pt>
                <c:pt idx="15">
                  <c:v>0.219051328377839</c:v>
                </c:pt>
                <c:pt idx="16">
                  <c:v>0.19464553833136999</c:v>
                </c:pt>
                <c:pt idx="17">
                  <c:v>0.177556007792531</c:v>
                </c:pt>
                <c:pt idx="18">
                  <c:v>0.164586494512551</c:v>
                </c:pt>
                <c:pt idx="19">
                  <c:v>0.14730972414357801</c:v>
                </c:pt>
                <c:pt idx="20">
                  <c:v>0.13290532993573001</c:v>
                </c:pt>
                <c:pt idx="21">
                  <c:v>0.127815761455224</c:v>
                </c:pt>
                <c:pt idx="22">
                  <c:v>0.120420858242305</c:v>
                </c:pt>
                <c:pt idx="23">
                  <c:v>0.109003021919686</c:v>
                </c:pt>
                <c:pt idx="24">
                  <c:v>0.10176453979377301</c:v>
                </c:pt>
                <c:pt idx="25">
                  <c:v>0.10063222631996099</c:v>
                </c:pt>
                <c:pt idx="26">
                  <c:v>9.9808778745839793E-2</c:v>
                </c:pt>
                <c:pt idx="27">
                  <c:v>9.5521916587074804E-2</c:v>
                </c:pt>
                <c:pt idx="28">
                  <c:v>9.1787696319722195E-2</c:v>
                </c:pt>
                <c:pt idx="29">
                  <c:v>8.5555673606376698E-2</c:v>
                </c:pt>
                <c:pt idx="30">
                  <c:v>8.2796709325975396E-2</c:v>
                </c:pt>
                <c:pt idx="31">
                  <c:v>7.9157714830691797E-2</c:v>
                </c:pt>
                <c:pt idx="32">
                  <c:v>7.6995902038900194E-2</c:v>
                </c:pt>
                <c:pt idx="33">
                  <c:v>6.87368068044827E-2</c:v>
                </c:pt>
                <c:pt idx="34">
                  <c:v>6.4404436327328896E-2</c:v>
                </c:pt>
                <c:pt idx="35">
                  <c:v>6.4294792048173705E-2</c:v>
                </c:pt>
                <c:pt idx="36">
                  <c:v>5.9725928820838103E-2</c:v>
                </c:pt>
                <c:pt idx="37">
                  <c:v>5.94954910462639E-2</c:v>
                </c:pt>
                <c:pt idx="38">
                  <c:v>6.33766580606233E-2</c:v>
                </c:pt>
                <c:pt idx="39">
                  <c:v>5.9290691101913998E-2</c:v>
                </c:pt>
                <c:pt idx="40">
                  <c:v>5.0731684773756398E-2</c:v>
                </c:pt>
                <c:pt idx="41">
                  <c:v>3.9194127715001498E-2</c:v>
                </c:pt>
                <c:pt idx="42">
                  <c:v>3.7810281429811597E-2</c:v>
                </c:pt>
                <c:pt idx="43">
                  <c:v>3.3394869781674399E-2</c:v>
                </c:pt>
                <c:pt idx="44">
                  <c:v>3.3462522248804499E-2</c:v>
                </c:pt>
                <c:pt idx="45">
                  <c:v>3.8392736363682803E-2</c:v>
                </c:pt>
                <c:pt idx="46">
                  <c:v>3.58669507666756E-2</c:v>
                </c:pt>
                <c:pt idx="47">
                  <c:v>3.3692195686096098E-2</c:v>
                </c:pt>
                <c:pt idx="48">
                  <c:v>2.2819309713914E-2</c:v>
                </c:pt>
                <c:pt idx="49">
                  <c:v>1.8583860448513002E-2</c:v>
                </c:pt>
                <c:pt idx="50">
                  <c:v>1.7159259892730001E-2</c:v>
                </c:pt>
                <c:pt idx="51">
                  <c:v>2.0852671908732599E-2</c:v>
                </c:pt>
                <c:pt idx="52">
                  <c:v>2.87991990500963E-2</c:v>
                </c:pt>
                <c:pt idx="53">
                  <c:v>2.25071057639358E-2</c:v>
                </c:pt>
                <c:pt idx="54">
                  <c:v>2.5918390464935499E-2</c:v>
                </c:pt>
                <c:pt idx="55">
                  <c:v>3.1698369921516201E-2</c:v>
                </c:pt>
                <c:pt idx="56">
                  <c:v>2.4808250956918201E-2</c:v>
                </c:pt>
                <c:pt idx="57">
                  <c:v>2.5424012783042699E-2</c:v>
                </c:pt>
                <c:pt idx="58">
                  <c:v>1.80339522776982E-2</c:v>
                </c:pt>
                <c:pt idx="59">
                  <c:v>1.00189658815199E-2</c:v>
                </c:pt>
                <c:pt idx="60">
                  <c:v>2.0771996518371898E-2</c:v>
                </c:pt>
                <c:pt idx="61">
                  <c:v>2.5484456459091798E-2</c:v>
                </c:pt>
                <c:pt idx="62">
                  <c:v>2.3195998437133599E-2</c:v>
                </c:pt>
                <c:pt idx="63">
                  <c:v>2.0283571855830601E-2</c:v>
                </c:pt>
                <c:pt idx="64">
                  <c:v>1.8543762781620201E-2</c:v>
                </c:pt>
                <c:pt idx="65">
                  <c:v>1.9270376745225901E-2</c:v>
                </c:pt>
                <c:pt idx="66">
                  <c:v>1.8166107800531399E-2</c:v>
                </c:pt>
                <c:pt idx="67">
                  <c:v>2.02911023814887E-2</c:v>
                </c:pt>
                <c:pt idx="68">
                  <c:v>1.9150973011755699E-2</c:v>
                </c:pt>
                <c:pt idx="69">
                  <c:v>1.9532849031881998E-2</c:v>
                </c:pt>
                <c:pt idx="70">
                  <c:v>1.9284858736312301E-2</c:v>
                </c:pt>
                <c:pt idx="71">
                  <c:v>2.3289501896676199E-2</c:v>
                </c:pt>
                <c:pt idx="72">
                  <c:v>1.8479852541919299E-2</c:v>
                </c:pt>
                <c:pt idx="73">
                  <c:v>1.9185954168253E-2</c:v>
                </c:pt>
                <c:pt idx="74">
                  <c:v>2.91163337351306E-2</c:v>
                </c:pt>
                <c:pt idx="75">
                  <c:v>3.2410717931989699E-2</c:v>
                </c:pt>
                <c:pt idx="76">
                  <c:v>3.5319348522699898E-2</c:v>
                </c:pt>
                <c:pt idx="77">
                  <c:v>4.0519146370286502E-2</c:v>
                </c:pt>
                <c:pt idx="78">
                  <c:v>4.4331332638653097E-2</c:v>
                </c:pt>
                <c:pt idx="79">
                  <c:v>4.9577629501177202E-2</c:v>
                </c:pt>
                <c:pt idx="80">
                  <c:v>5.2844431115976601E-2</c:v>
                </c:pt>
                <c:pt idx="81">
                  <c:v>6.4307285276852102E-2</c:v>
                </c:pt>
                <c:pt idx="82">
                  <c:v>7.7688210792803206E-2</c:v>
                </c:pt>
                <c:pt idx="83">
                  <c:v>8.1523404038632202E-2</c:v>
                </c:pt>
                <c:pt idx="84">
                  <c:v>8.6700477846041499E-2</c:v>
                </c:pt>
                <c:pt idx="85">
                  <c:v>9.5041407998910005E-2</c:v>
                </c:pt>
                <c:pt idx="86">
                  <c:v>0.104950415630694</c:v>
                </c:pt>
                <c:pt idx="87">
                  <c:v>0.11028208419985799</c:v>
                </c:pt>
                <c:pt idx="88">
                  <c:v>0.114995122869246</c:v>
                </c:pt>
                <c:pt idx="89">
                  <c:v>0.12088819969179</c:v>
                </c:pt>
                <c:pt idx="90">
                  <c:v>0.13507656216146</c:v>
                </c:pt>
                <c:pt idx="91">
                  <c:v>0.14103882195402101</c:v>
                </c:pt>
                <c:pt idx="92">
                  <c:v>0.14542674561711499</c:v>
                </c:pt>
                <c:pt idx="93">
                  <c:v>0.15097560165284901</c:v>
                </c:pt>
                <c:pt idx="94">
                  <c:v>0.155099758093903</c:v>
                </c:pt>
                <c:pt idx="95">
                  <c:v>0.15340203225216001</c:v>
                </c:pt>
                <c:pt idx="96">
                  <c:v>0.14955390718591599</c:v>
                </c:pt>
                <c:pt idx="97">
                  <c:v>0.154220262643396</c:v>
                </c:pt>
                <c:pt idx="98">
                  <c:v>0.15828378576118199</c:v>
                </c:pt>
                <c:pt idx="99">
                  <c:v>0.16011408157024301</c:v>
                </c:pt>
                <c:pt idx="100">
                  <c:v>0.16653650733783801</c:v>
                </c:pt>
                <c:pt idx="101">
                  <c:v>0.17513053842280399</c:v>
                </c:pt>
                <c:pt idx="102">
                  <c:v>0.17713049021932001</c:v>
                </c:pt>
                <c:pt idx="103">
                  <c:v>0.17983859536670499</c:v>
                </c:pt>
                <c:pt idx="104">
                  <c:v>0.18443608622972801</c:v>
                </c:pt>
                <c:pt idx="105">
                  <c:v>0.182147928005884</c:v>
                </c:pt>
                <c:pt idx="106">
                  <c:v>0.18408355195977499</c:v>
                </c:pt>
                <c:pt idx="107">
                  <c:v>0.189494907269385</c:v>
                </c:pt>
                <c:pt idx="108">
                  <c:v>0.19611827239539101</c:v>
                </c:pt>
                <c:pt idx="109">
                  <c:v>0.198998958337263</c:v>
                </c:pt>
                <c:pt idx="110">
                  <c:v>0.19896848421061</c:v>
                </c:pt>
                <c:pt idx="111">
                  <c:v>0.202984548187844</c:v>
                </c:pt>
                <c:pt idx="112">
                  <c:v>0.20750365525728601</c:v>
                </c:pt>
                <c:pt idx="113">
                  <c:v>0.209840288609347</c:v>
                </c:pt>
                <c:pt idx="114">
                  <c:v>0.21059943574859899</c:v>
                </c:pt>
                <c:pt idx="115">
                  <c:v>0.214049127746364</c:v>
                </c:pt>
                <c:pt idx="116">
                  <c:v>0.21972143769604599</c:v>
                </c:pt>
                <c:pt idx="117">
                  <c:v>0.221852381945535</c:v>
                </c:pt>
                <c:pt idx="118">
                  <c:v>0.22127388462325501</c:v>
                </c:pt>
                <c:pt idx="119">
                  <c:v>0.223806964898423</c:v>
                </c:pt>
                <c:pt idx="120">
                  <c:v>0.229224781674297</c:v>
                </c:pt>
                <c:pt idx="121">
                  <c:v>0.23398747226205899</c:v>
                </c:pt>
                <c:pt idx="122">
                  <c:v>0.23559137527388599</c:v>
                </c:pt>
                <c:pt idx="123">
                  <c:v>0.23464712064214199</c:v>
                </c:pt>
                <c:pt idx="124">
                  <c:v>0.235036489064712</c:v>
                </c:pt>
                <c:pt idx="125">
                  <c:v>0.23918445334763</c:v>
                </c:pt>
                <c:pt idx="126">
                  <c:v>0.24299490599378301</c:v>
                </c:pt>
                <c:pt idx="127">
                  <c:v>0.24324643977582699</c:v>
                </c:pt>
                <c:pt idx="128">
                  <c:v>0.24222780388662599</c:v>
                </c:pt>
                <c:pt idx="129">
                  <c:v>0.24145529431933599</c:v>
                </c:pt>
                <c:pt idx="130">
                  <c:v>0.241608515791782</c:v>
                </c:pt>
                <c:pt idx="131">
                  <c:v>0.243937736143332</c:v>
                </c:pt>
                <c:pt idx="132">
                  <c:v>0.24966949871114399</c:v>
                </c:pt>
                <c:pt idx="133">
                  <c:v>0.25096975107087199</c:v>
                </c:pt>
                <c:pt idx="134">
                  <c:v>0.250300306203667</c:v>
                </c:pt>
                <c:pt idx="135">
                  <c:v>0.24946527241157099</c:v>
                </c:pt>
                <c:pt idx="136">
                  <c:v>0.253450301283771</c:v>
                </c:pt>
                <c:pt idx="137">
                  <c:v>0.25333845302278601</c:v>
                </c:pt>
                <c:pt idx="138">
                  <c:v>0.25347726058758602</c:v>
                </c:pt>
                <c:pt idx="139">
                  <c:v>0.25214502444619802</c:v>
                </c:pt>
                <c:pt idx="140">
                  <c:v>0.25394908909544001</c:v>
                </c:pt>
                <c:pt idx="141">
                  <c:v>0.25571649181584399</c:v>
                </c:pt>
                <c:pt idx="142">
                  <c:v>0.25850585802771198</c:v>
                </c:pt>
                <c:pt idx="143">
                  <c:v>0.25824612654391099</c:v>
                </c:pt>
                <c:pt idx="144">
                  <c:v>0.25650581990770899</c:v>
                </c:pt>
                <c:pt idx="145">
                  <c:v>0.25511469401206999</c:v>
                </c:pt>
                <c:pt idx="146">
                  <c:v>0.25401850771221701</c:v>
                </c:pt>
                <c:pt idx="147">
                  <c:v>0.25529383168245601</c:v>
                </c:pt>
                <c:pt idx="148">
                  <c:v>0.254926977767781</c:v>
                </c:pt>
                <c:pt idx="149">
                  <c:v>0.255758589676995</c:v>
                </c:pt>
                <c:pt idx="150">
                  <c:v>0.25474243122242402</c:v>
                </c:pt>
                <c:pt idx="151">
                  <c:v>0.25585992211136399</c:v>
                </c:pt>
                <c:pt idx="152">
                  <c:v>0.25745168249136702</c:v>
                </c:pt>
                <c:pt idx="153">
                  <c:v>0.25787587470412598</c:v>
                </c:pt>
                <c:pt idx="154">
                  <c:v>0.257586093038427</c:v>
                </c:pt>
                <c:pt idx="155">
                  <c:v>0.25817624158727898</c:v>
                </c:pt>
                <c:pt idx="156">
                  <c:v>0.25811339437127501</c:v>
                </c:pt>
                <c:pt idx="157">
                  <c:v>0.25857461656553898</c:v>
                </c:pt>
                <c:pt idx="158">
                  <c:v>0.25906582290244101</c:v>
                </c:pt>
                <c:pt idx="159">
                  <c:v>0.25835805750888202</c:v>
                </c:pt>
                <c:pt idx="160">
                  <c:v>0.25808665829092198</c:v>
                </c:pt>
                <c:pt idx="161">
                  <c:v>0.257938445052938</c:v>
                </c:pt>
                <c:pt idx="162">
                  <c:v>0.25704233966179202</c:v>
                </c:pt>
                <c:pt idx="163">
                  <c:v>0.257499679524748</c:v>
                </c:pt>
                <c:pt idx="164">
                  <c:v>0.257457161138688</c:v>
                </c:pt>
                <c:pt idx="165">
                  <c:v>0.25805172446156599</c:v>
                </c:pt>
                <c:pt idx="166">
                  <c:v>0.25829703085209099</c:v>
                </c:pt>
                <c:pt idx="167">
                  <c:v>0.25774325840277001</c:v>
                </c:pt>
                <c:pt idx="168">
                  <c:v>0.25945366218427202</c:v>
                </c:pt>
                <c:pt idx="169">
                  <c:v>0.26104673619657298</c:v>
                </c:pt>
                <c:pt idx="170">
                  <c:v>0.26023764858683002</c:v>
                </c:pt>
                <c:pt idx="171">
                  <c:v>0.260442128927932</c:v>
                </c:pt>
                <c:pt idx="172">
                  <c:v>0.26160967106289301</c:v>
                </c:pt>
                <c:pt idx="173">
                  <c:v>0.26232105292566299</c:v>
                </c:pt>
                <c:pt idx="174">
                  <c:v>0.26156325105612299</c:v>
                </c:pt>
                <c:pt idx="175">
                  <c:v>0.26147238962158698</c:v>
                </c:pt>
                <c:pt idx="176">
                  <c:v>0.262185316947466</c:v>
                </c:pt>
                <c:pt idx="177">
                  <c:v>0.26341267484270497</c:v>
                </c:pt>
                <c:pt idx="178">
                  <c:v>0.26144111067911702</c:v>
                </c:pt>
                <c:pt idx="179">
                  <c:v>0.261834766791051</c:v>
                </c:pt>
                <c:pt idx="180">
                  <c:v>0.261988441530488</c:v>
                </c:pt>
                <c:pt idx="181">
                  <c:v>0.26212232502270799</c:v>
                </c:pt>
                <c:pt idx="182">
                  <c:v>0.261228839144243</c:v>
                </c:pt>
                <c:pt idx="183">
                  <c:v>0.26172436100779101</c:v>
                </c:pt>
                <c:pt idx="184">
                  <c:v>0.26099812062732902</c:v>
                </c:pt>
                <c:pt idx="185">
                  <c:v>0.26174813657060902</c:v>
                </c:pt>
                <c:pt idx="186">
                  <c:v>0.26298857160841099</c:v>
                </c:pt>
                <c:pt idx="187">
                  <c:v>0.26205819301240102</c:v>
                </c:pt>
                <c:pt idx="188">
                  <c:v>0.26206036072331002</c:v>
                </c:pt>
                <c:pt idx="189">
                  <c:v>0.26371786634052002</c:v>
                </c:pt>
                <c:pt idx="190">
                  <c:v>0.26299782401140098</c:v>
                </c:pt>
                <c:pt idx="191">
                  <c:v>0.263357330985446</c:v>
                </c:pt>
                <c:pt idx="192">
                  <c:v>0.263836202024887</c:v>
                </c:pt>
                <c:pt idx="193">
                  <c:v>0.26307193799248102</c:v>
                </c:pt>
                <c:pt idx="194">
                  <c:v>0.26266519523156701</c:v>
                </c:pt>
                <c:pt idx="195">
                  <c:v>0.26322583873219202</c:v>
                </c:pt>
                <c:pt idx="196">
                  <c:v>0.262691911171888</c:v>
                </c:pt>
                <c:pt idx="197">
                  <c:v>0.263131204277121</c:v>
                </c:pt>
                <c:pt idx="198">
                  <c:v>0.26364181870366998</c:v>
                </c:pt>
                <c:pt idx="199">
                  <c:v>0.264051618810272</c:v>
                </c:pt>
                <c:pt idx="200">
                  <c:v>0.26293195671590402</c:v>
                </c:pt>
                <c:pt idx="201">
                  <c:v>0.26358811351136002</c:v>
                </c:pt>
                <c:pt idx="202">
                  <c:v>0.26398804882883398</c:v>
                </c:pt>
                <c:pt idx="203">
                  <c:v>0.26265666280237998</c:v>
                </c:pt>
                <c:pt idx="204">
                  <c:v>0.26264383383399298</c:v>
                </c:pt>
                <c:pt idx="205">
                  <c:v>0.263583376175966</c:v>
                </c:pt>
                <c:pt idx="206">
                  <c:v>0.26341336052541298</c:v>
                </c:pt>
                <c:pt idx="207">
                  <c:v>0.26324097554005399</c:v>
                </c:pt>
                <c:pt idx="208">
                  <c:v>0.26222417944207099</c:v>
                </c:pt>
                <c:pt idx="209">
                  <c:v>0.26272340378569498</c:v>
                </c:pt>
                <c:pt idx="210">
                  <c:v>0.26324265592682899</c:v>
                </c:pt>
                <c:pt idx="211">
                  <c:v>0.26303524070476902</c:v>
                </c:pt>
                <c:pt idx="212">
                  <c:v>0.26262275519870398</c:v>
                </c:pt>
                <c:pt idx="213">
                  <c:v>0.26383287821304202</c:v>
                </c:pt>
                <c:pt idx="214">
                  <c:v>0.264086472465966</c:v>
                </c:pt>
                <c:pt idx="215">
                  <c:v>0.26304850951139103</c:v>
                </c:pt>
                <c:pt idx="216">
                  <c:v>0.262427578203413</c:v>
                </c:pt>
                <c:pt idx="217">
                  <c:v>0.26199208112475297</c:v>
                </c:pt>
                <c:pt idx="218">
                  <c:v>0.26141870972764503</c:v>
                </c:pt>
                <c:pt idx="219">
                  <c:v>0.26186942589349899</c:v>
                </c:pt>
                <c:pt idx="220">
                  <c:v>0.262406361679346</c:v>
                </c:pt>
                <c:pt idx="221">
                  <c:v>0.26181490372257699</c:v>
                </c:pt>
                <c:pt idx="222">
                  <c:v>0.26195254027176301</c:v>
                </c:pt>
                <c:pt idx="223">
                  <c:v>0.26161107314231202</c:v>
                </c:pt>
                <c:pt idx="224">
                  <c:v>0.26132729058606702</c:v>
                </c:pt>
                <c:pt idx="225">
                  <c:v>0.26152064823768101</c:v>
                </c:pt>
                <c:pt idx="226">
                  <c:v>0.261672896150001</c:v>
                </c:pt>
                <c:pt idx="227">
                  <c:v>0.26115733224846999</c:v>
                </c:pt>
                <c:pt idx="228">
                  <c:v>0.26203098992073898</c:v>
                </c:pt>
                <c:pt idx="229">
                  <c:v>0.26149742183674501</c:v>
                </c:pt>
                <c:pt idx="230">
                  <c:v>0.26128157885375802</c:v>
                </c:pt>
                <c:pt idx="231">
                  <c:v>0.262183793624232</c:v>
                </c:pt>
                <c:pt idx="232">
                  <c:v>0.26316751301216201</c:v>
                </c:pt>
                <c:pt idx="233">
                  <c:v>0.26289380969035397</c:v>
                </c:pt>
                <c:pt idx="234">
                  <c:v>0.26223476311929</c:v>
                </c:pt>
                <c:pt idx="235">
                  <c:v>0.26165547483731699</c:v>
                </c:pt>
                <c:pt idx="236">
                  <c:v>0.26218002383404398</c:v>
                </c:pt>
                <c:pt idx="237">
                  <c:v>0.26231719822724298</c:v>
                </c:pt>
                <c:pt idx="238">
                  <c:v>0.26204635995195702</c:v>
                </c:pt>
                <c:pt idx="239">
                  <c:v>0.26158067376419503</c:v>
                </c:pt>
                <c:pt idx="240">
                  <c:v>0.26097043308152101</c:v>
                </c:pt>
                <c:pt idx="241">
                  <c:v>0.261581289196887</c:v>
                </c:pt>
                <c:pt idx="242">
                  <c:v>0.26294204931070198</c:v>
                </c:pt>
                <c:pt idx="243">
                  <c:v>0.26350898571070502</c:v>
                </c:pt>
                <c:pt idx="244">
                  <c:v>0.26284506380726202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3.2898754954400427</c:v>
                </c:pt>
                <c:pt idx="1">
                  <c:v>3.0988085624649813</c:v>
                </c:pt>
                <c:pt idx="2">
                  <c:v>2.8966943500288305</c:v>
                </c:pt>
                <c:pt idx="3">
                  <c:v>2.6940150935465774</c:v>
                </c:pt>
                <c:pt idx="4">
                  <c:v>2.4841862401689383</c:v>
                </c:pt>
                <c:pt idx="5">
                  <c:v>2.2796505762992259</c:v>
                </c:pt>
                <c:pt idx="6">
                  <c:v>2.075336900393109</c:v>
                </c:pt>
                <c:pt idx="7">
                  <c:v>1.8974473144370381</c:v>
                </c:pt>
                <c:pt idx="8">
                  <c:v>1.7015296589766971</c:v>
                </c:pt>
                <c:pt idx="9">
                  <c:v>1.5342592957883936</c:v>
                </c:pt>
                <c:pt idx="10">
                  <c:v>1.3985901557956157</c:v>
                </c:pt>
                <c:pt idx="11">
                  <c:v>1.2636653783253347</c:v>
                </c:pt>
                <c:pt idx="12">
                  <c:v>1.1331349091249954</c:v>
                </c:pt>
                <c:pt idx="13">
                  <c:v>1.0270422236726207</c:v>
                </c:pt>
                <c:pt idx="14">
                  <c:v>0.92625647652369325</c:v>
                </c:pt>
                <c:pt idx="15">
                  <c:v>0.82946819021966045</c:v>
                </c:pt>
                <c:pt idx="16">
                  <c:v>0.7370522863735659</c:v>
                </c:pt>
                <c:pt idx="17">
                  <c:v>0.672340412345102</c:v>
                </c:pt>
                <c:pt idx="18">
                  <c:v>0.62322955422778048</c:v>
                </c:pt>
                <c:pt idx="19">
                  <c:v>0.55780867065261164</c:v>
                </c:pt>
                <c:pt idx="20">
                  <c:v>0.50326443719247338</c:v>
                </c:pt>
                <c:pt idx="21">
                  <c:v>0.48399208131229132</c:v>
                </c:pt>
                <c:pt idx="22">
                  <c:v>0.45599025621361267</c:v>
                </c:pt>
                <c:pt idx="23">
                  <c:v>0.4127550377792778</c:v>
                </c:pt>
                <c:pt idx="24">
                  <c:v>0.38534552278851714</c:v>
                </c:pt>
                <c:pt idx="25">
                  <c:v>0.38105786101152878</c:v>
                </c:pt>
                <c:pt idx="26">
                  <c:v>0.37793976273700497</c:v>
                </c:pt>
                <c:pt idx="27">
                  <c:v>0.36170696550685738</c:v>
                </c:pt>
                <c:pt idx="28">
                  <c:v>0.34756682333113931</c:v>
                </c:pt>
                <c:pt idx="29">
                  <c:v>0.32396840628556861</c:v>
                </c:pt>
                <c:pt idx="30">
                  <c:v>0.31352120596273925</c:v>
                </c:pt>
                <c:pt idx="31">
                  <c:v>0.29974164936029885</c:v>
                </c:pt>
                <c:pt idx="32">
                  <c:v>0.29155564584559701</c:v>
                </c:pt>
                <c:pt idx="33">
                  <c:v>0.26028143797990683</c:v>
                </c:pt>
                <c:pt idx="34">
                  <c:v>0.24387631719996178</c:v>
                </c:pt>
                <c:pt idx="35">
                  <c:v>0.24346113395285576</c:v>
                </c:pt>
                <c:pt idx="36">
                  <c:v>0.22616050062365556</c:v>
                </c:pt>
                <c:pt idx="37">
                  <c:v>0.2252879160780617</c:v>
                </c:pt>
                <c:pt idx="38">
                  <c:v>0.23998449246123704</c:v>
                </c:pt>
                <c:pt idx="39">
                  <c:v>0.22451241272706632</c:v>
                </c:pt>
                <c:pt idx="40">
                  <c:v>0.19210254997174994</c:v>
                </c:pt>
                <c:pt idx="41">
                  <c:v>0.14841399239051375</c:v>
                </c:pt>
                <c:pt idx="42">
                  <c:v>0.14317386678972879</c:v>
                </c:pt>
                <c:pt idx="43">
                  <c:v>0.12645429911590092</c:v>
                </c:pt>
                <c:pt idx="44">
                  <c:v>0.12671047455153903</c:v>
                </c:pt>
                <c:pt idx="45">
                  <c:v>0.14537941305808705</c:v>
                </c:pt>
                <c:pt idx="46">
                  <c:v>0.13581517611167279</c:v>
                </c:pt>
                <c:pt idx="47">
                  <c:v>0.12758016482816309</c:v>
                </c:pt>
                <c:pt idx="48">
                  <c:v>8.6408476363191322E-2</c:v>
                </c:pt>
                <c:pt idx="49">
                  <c:v>7.0370361173679521E-2</c:v>
                </c:pt>
                <c:pt idx="50">
                  <c:v>6.497591388343979E-2</c:v>
                </c:pt>
                <c:pt idx="51">
                  <c:v>7.8961529964091504E-2</c:v>
                </c:pt>
                <c:pt idx="52">
                  <c:v>0.10905215545945005</c:v>
                </c:pt>
                <c:pt idx="53">
                  <c:v>8.5226272871043743E-2</c:v>
                </c:pt>
                <c:pt idx="54">
                  <c:v>9.8143574803043795E-2</c:v>
                </c:pt>
                <c:pt idx="55">
                  <c:v>0.12003026745567708</c:v>
                </c:pt>
                <c:pt idx="56">
                  <c:v>9.3939877818298143E-2</c:v>
                </c:pt>
                <c:pt idx="57">
                  <c:v>9.6271545246677512E-2</c:v>
                </c:pt>
                <c:pt idx="58">
                  <c:v>6.8288057730871904E-2</c:v>
                </c:pt>
                <c:pt idx="59">
                  <c:v>3.7938201786579917E-2</c:v>
                </c:pt>
                <c:pt idx="60">
                  <c:v>7.8656041426161574E-2</c:v>
                </c:pt>
                <c:pt idx="61">
                  <c:v>9.6500423596578178E-2</c:v>
                </c:pt>
                <c:pt idx="62">
                  <c:v>8.7834860379389451E-2</c:v>
                </c:pt>
                <c:pt idx="63">
                  <c:v>7.6806553801973459E-2</c:v>
                </c:pt>
                <c:pt idx="64">
                  <c:v>7.0218525805065685E-2</c:v>
                </c:pt>
                <c:pt idx="65">
                  <c:v>7.2969950203372727E-2</c:v>
                </c:pt>
                <c:pt idx="66">
                  <c:v>6.8788482919633631E-2</c:v>
                </c:pt>
                <c:pt idx="67">
                  <c:v>7.683506918024248E-2</c:v>
                </c:pt>
                <c:pt idx="68">
                  <c:v>7.2517811430965168E-2</c:v>
                </c:pt>
                <c:pt idx="69">
                  <c:v>7.3963837865263185E-2</c:v>
                </c:pt>
                <c:pt idx="70">
                  <c:v>7.3024788268159502E-2</c:v>
                </c:pt>
                <c:pt idx="71">
                  <c:v>8.8188924177771438E-2</c:v>
                </c:pt>
                <c:pt idx="72">
                  <c:v>6.9976520831830494E-2</c:v>
                </c:pt>
                <c:pt idx="73">
                  <c:v>7.2650272424406664E-2</c:v>
                </c:pt>
                <c:pt idx="74">
                  <c:v>0.11025302986272026</c:v>
                </c:pt>
                <c:pt idx="75">
                  <c:v>0.12272767184682894</c:v>
                </c:pt>
                <c:pt idx="76">
                  <c:v>0.13374160438017763</c:v>
                </c:pt>
                <c:pt idx="77">
                  <c:v>0.15343135902392116</c:v>
                </c:pt>
                <c:pt idx="78">
                  <c:v>0.16786673025959811</c:v>
                </c:pt>
                <c:pt idx="79">
                  <c:v>0.18773255986281726</c:v>
                </c:pt>
                <c:pt idx="80">
                  <c:v>0.20010275658018378</c:v>
                </c:pt>
                <c:pt idx="81">
                  <c:v>0.24350844129337093</c:v>
                </c:pt>
                <c:pt idx="82">
                  <c:v>0.29417716881660882</c:v>
                </c:pt>
                <c:pt idx="83">
                  <c:v>0.30869965915856779</c:v>
                </c:pt>
                <c:pt idx="84">
                  <c:v>0.32830336607724192</c:v>
                </c:pt>
                <c:pt idx="85">
                  <c:v>0.35988745319455323</c:v>
                </c:pt>
                <c:pt idx="86">
                  <c:v>0.39740928284094307</c:v>
                </c:pt>
                <c:pt idx="87">
                  <c:v>0.41759838423405249</c:v>
                </c:pt>
                <c:pt idx="88">
                  <c:v>0.43544495784071613</c:v>
                </c:pt>
                <c:pt idx="89">
                  <c:v>0.45775990933185495</c:v>
                </c:pt>
                <c:pt idx="90">
                  <c:v>0.51148610869823297</c:v>
                </c:pt>
                <c:pt idx="91">
                  <c:v>0.53406303108614284</c:v>
                </c:pt>
                <c:pt idx="92">
                  <c:v>0.55067851169793181</c:v>
                </c:pt>
                <c:pt idx="93">
                  <c:v>0.57169002351040876</c:v>
                </c:pt>
                <c:pt idx="94">
                  <c:v>0.58730671300814696</c:v>
                </c:pt>
                <c:pt idx="95">
                  <c:v>0.58087803899887225</c:v>
                </c:pt>
                <c:pt idx="96">
                  <c:v>0.56630658052804905</c:v>
                </c:pt>
                <c:pt idx="97">
                  <c:v>0.58397638168789978</c:v>
                </c:pt>
                <c:pt idx="98">
                  <c:v>0.59936347471027973</c:v>
                </c:pt>
                <c:pt idx="99">
                  <c:v>0.60629414325975228</c:v>
                </c:pt>
                <c:pt idx="100">
                  <c:v>0.63061354783820023</c:v>
                </c:pt>
                <c:pt idx="101">
                  <c:v>0.66315603668557399</c:v>
                </c:pt>
                <c:pt idx="102">
                  <c:v>0.67072913112634958</c:v>
                </c:pt>
                <c:pt idx="103">
                  <c:v>0.680983746298787</c:v>
                </c:pt>
                <c:pt idx="104">
                  <c:v>0.69839278213501488</c:v>
                </c:pt>
                <c:pt idx="105">
                  <c:v>0.68972835414490308</c:v>
                </c:pt>
                <c:pt idx="106">
                  <c:v>0.69705786230113953</c:v>
                </c:pt>
                <c:pt idx="107">
                  <c:v>0.71754870857236375</c:v>
                </c:pt>
                <c:pt idx="108">
                  <c:v>0.74262899785851633</c:v>
                </c:pt>
                <c:pt idx="109">
                  <c:v>0.75353711410912527</c:v>
                </c:pt>
                <c:pt idx="110">
                  <c:v>0.75342171960834514</c:v>
                </c:pt>
                <c:pt idx="111">
                  <c:v>0.76862910202264723</c:v>
                </c:pt>
                <c:pt idx="112">
                  <c:v>0.78574132676950326</c:v>
                </c:pt>
                <c:pt idx="113">
                  <c:v>0.79458931254568543</c:v>
                </c:pt>
                <c:pt idx="114">
                  <c:v>0.79746392831893298</c:v>
                </c:pt>
                <c:pt idx="115">
                  <c:v>0.81052666479896829</c:v>
                </c:pt>
                <c:pt idx="116">
                  <c:v>0.83200565195312104</c:v>
                </c:pt>
                <c:pt idx="117">
                  <c:v>0.84007476745756493</c:v>
                </c:pt>
                <c:pt idx="118">
                  <c:v>0.83788420723356649</c:v>
                </c:pt>
                <c:pt idx="119">
                  <c:v>0.84747606648903984</c:v>
                </c:pt>
                <c:pt idx="120">
                  <c:v>0.86799137999708864</c:v>
                </c:pt>
                <c:pt idx="121">
                  <c:v>0.88602596746871987</c:v>
                </c:pt>
                <c:pt idx="122">
                  <c:v>0.89209936833946579</c:v>
                </c:pt>
                <c:pt idx="123">
                  <c:v>0.88852381741129138</c:v>
                </c:pt>
                <c:pt idx="124">
                  <c:v>0.88999821486502761</c:v>
                </c:pt>
                <c:pt idx="125">
                  <c:v>0.90570505605301221</c:v>
                </c:pt>
                <c:pt idx="126">
                  <c:v>0.92013386268809683</c:v>
                </c:pt>
                <c:pt idx="127">
                  <c:v>0.921086330187455</c:v>
                </c:pt>
                <c:pt idx="128">
                  <c:v>0.91722912432723325</c:v>
                </c:pt>
                <c:pt idx="129">
                  <c:v>0.91430390986972421</c:v>
                </c:pt>
                <c:pt idx="130">
                  <c:v>0.91488410419401234</c:v>
                </c:pt>
                <c:pt idx="131">
                  <c:v>0.92370401961717041</c:v>
                </c:pt>
                <c:pt idx="132">
                  <c:v>0.94540813234316656</c:v>
                </c:pt>
                <c:pt idx="133">
                  <c:v>0.95033171796868765</c:v>
                </c:pt>
                <c:pt idx="134">
                  <c:v>0.9477967722709626</c:v>
                </c:pt>
                <c:pt idx="135">
                  <c:v>0.94463480117756005</c:v>
                </c:pt>
                <c:pt idx="136">
                  <c:v>0.9597246648687553</c:v>
                </c:pt>
                <c:pt idx="137">
                  <c:v>0.95930113593923239</c:v>
                </c:pt>
                <c:pt idx="138">
                  <c:v>0.95982675000610929</c:v>
                </c:pt>
                <c:pt idx="139">
                  <c:v>0.95478205336205957</c:v>
                </c:pt>
                <c:pt idx="140">
                  <c:v>0.96161339399225587</c:v>
                </c:pt>
                <c:pt idx="141">
                  <c:v>0.96830590915178105</c:v>
                </c:pt>
                <c:pt idx="142">
                  <c:v>0.97886823059831951</c:v>
                </c:pt>
                <c:pt idx="143">
                  <c:v>0.97788472136600002</c:v>
                </c:pt>
                <c:pt idx="144">
                  <c:v>0.97129480928170608</c:v>
                </c:pt>
                <c:pt idx="145">
                  <c:v>0.96602711842783906</c:v>
                </c:pt>
                <c:pt idx="146">
                  <c:v>0.9618762571981172</c:v>
                </c:pt>
                <c:pt idx="147">
                  <c:v>0.96670544802463088</c:v>
                </c:pt>
                <c:pt idx="148">
                  <c:v>0.96531630487296005</c:v>
                </c:pt>
                <c:pt idx="149">
                  <c:v>0.96846531853295037</c:v>
                </c:pt>
                <c:pt idx="150">
                  <c:v>0.96461749382204276</c:v>
                </c:pt>
                <c:pt idx="151">
                  <c:v>0.96884902782870785</c:v>
                </c:pt>
                <c:pt idx="152">
                  <c:v>0.97487644894248027</c:v>
                </c:pt>
                <c:pt idx="153">
                  <c:v>0.97648271150033861</c:v>
                </c:pt>
                <c:pt idx="154">
                  <c:v>0.97538541309276361</c:v>
                </c:pt>
                <c:pt idx="155">
                  <c:v>0.9776200922996966</c:v>
                </c:pt>
                <c:pt idx="156">
                  <c:v>0.97738211261290264</c:v>
                </c:pt>
                <c:pt idx="157">
                  <c:v>0.97912859432382571</c:v>
                </c:pt>
                <c:pt idx="158">
                  <c:v>0.98098861514320079</c:v>
                </c:pt>
                <c:pt idx="159">
                  <c:v>0.97830856346561934</c:v>
                </c:pt>
                <c:pt idx="160">
                  <c:v>0.97728087274210063</c:v>
                </c:pt>
                <c:pt idx="161">
                  <c:v>0.9767196427911683</c:v>
                </c:pt>
                <c:pt idx="162">
                  <c:v>0.9733264156304644</c:v>
                </c:pt>
                <c:pt idx="163">
                  <c:v>0.97505819635624513</c:v>
                </c:pt>
                <c:pt idx="164">
                  <c:v>0.97489719459927149</c:v>
                </c:pt>
                <c:pt idx="165">
                  <c:v>0.97714859095943385</c:v>
                </c:pt>
                <c:pt idx="166">
                  <c:v>0.97807747757840524</c:v>
                </c:pt>
                <c:pt idx="167">
                  <c:v>0.97598054150988944</c:v>
                </c:pt>
                <c:pt idx="168">
                  <c:v>0.98245722229376575</c:v>
                </c:pt>
                <c:pt idx="169">
                  <c:v>0.98848961765815258</c:v>
                </c:pt>
                <c:pt idx="170">
                  <c:v>0.98542589537738623</c:v>
                </c:pt>
                <c:pt idx="171">
                  <c:v>0.98620018850642321</c:v>
                </c:pt>
                <c:pt idx="172">
                  <c:v>0.99062124848749233</c:v>
                </c:pt>
                <c:pt idx="173">
                  <c:v>0.9933149944265679</c:v>
                </c:pt>
                <c:pt idx="174">
                  <c:v>0.99044547270338434</c:v>
                </c:pt>
                <c:pt idx="175">
                  <c:v>0.9901014132985706</c:v>
                </c:pt>
                <c:pt idx="176">
                  <c:v>0.99280101134773191</c:v>
                </c:pt>
                <c:pt idx="177">
                  <c:v>0.99744857198867742</c:v>
                </c:pt>
                <c:pt idx="178">
                  <c:v>0.98998297125124457</c:v>
                </c:pt>
                <c:pt idx="179">
                  <c:v>0.99147360463453804</c:v>
                </c:pt>
                <c:pt idx="180">
                  <c:v>0.99205551531705816</c:v>
                </c:pt>
                <c:pt idx="181">
                  <c:v>0.99256248370120082</c:v>
                </c:pt>
                <c:pt idx="182">
                  <c:v>0.9891791756880266</c:v>
                </c:pt>
                <c:pt idx="183">
                  <c:v>0.99105553784668232</c:v>
                </c:pt>
                <c:pt idx="184">
                  <c:v>0.98830552807268468</c:v>
                </c:pt>
                <c:pt idx="185">
                  <c:v>0.99114556730785097</c:v>
                </c:pt>
                <c:pt idx="186">
                  <c:v>0.995842646360099</c:v>
                </c:pt>
                <c:pt idx="187">
                  <c:v>0.9923196389628538</c:v>
                </c:pt>
                <c:pt idx="188">
                  <c:v>0.99232784730040613</c:v>
                </c:pt>
                <c:pt idx="189">
                  <c:v>0.99860422185958997</c:v>
                </c:pt>
                <c:pt idx="190">
                  <c:v>0.99587768186533931</c:v>
                </c:pt>
                <c:pt idx="191">
                  <c:v>0.99723900480887384</c:v>
                </c:pt>
                <c:pt idx="192">
                  <c:v>0.99905231631615943</c:v>
                </c:pt>
                <c:pt idx="193">
                  <c:v>0.9961583247183714</c:v>
                </c:pt>
                <c:pt idx="194">
                  <c:v>0.99461813692641088</c:v>
                </c:pt>
                <c:pt idx="195">
                  <c:v>0.99674109118222665</c:v>
                </c:pt>
                <c:pt idx="196">
                  <c:v>0.99471930053419255</c:v>
                </c:pt>
                <c:pt idx="197">
                  <c:v>0.99638274471265043</c:v>
                </c:pt>
                <c:pt idx="198">
                  <c:v>0.99831625695120252</c:v>
                </c:pt>
                <c:pt idx="199">
                  <c:v>0.9998680218060072</c:v>
                </c:pt>
                <c:pt idx="200">
                  <c:v>0.99562826622930956</c:v>
                </c:pt>
                <c:pt idx="201">
                  <c:v>0.99811289480315879</c:v>
                </c:pt>
                <c:pt idx="202">
                  <c:v>0.99962730526780497</c:v>
                </c:pt>
                <c:pt idx="203">
                  <c:v>0.99458582770168102</c:v>
                </c:pt>
                <c:pt idx="204">
                  <c:v>0.99453724903626428</c:v>
                </c:pt>
                <c:pt idx="205">
                  <c:v>0.99809495622663957</c:v>
                </c:pt>
                <c:pt idx="206">
                  <c:v>0.99745116842120807</c:v>
                </c:pt>
                <c:pt idx="207">
                  <c:v>0.99679840880141646</c:v>
                </c:pt>
                <c:pt idx="208">
                  <c:v>0.9929481695654252</c:v>
                </c:pt>
                <c:pt idx="209">
                  <c:v>0.99483855167762636</c:v>
                </c:pt>
                <c:pt idx="210">
                  <c:v>0.99680477181864835</c:v>
                </c:pt>
                <c:pt idx="211">
                  <c:v>0.9960193653564271</c:v>
                </c:pt>
                <c:pt idx="212">
                  <c:v>0.99445743186466828</c:v>
                </c:pt>
                <c:pt idx="213">
                  <c:v>0.99903973024231041</c:v>
                </c:pt>
                <c:pt idx="214">
                  <c:v>1</c:v>
                </c:pt>
                <c:pt idx="215">
                  <c:v>0.9960696095302316</c:v>
                </c:pt>
                <c:pt idx="216">
                  <c:v>0.99371836714291839</c:v>
                </c:pt>
                <c:pt idx="217">
                  <c:v>0.99206929714477166</c:v>
                </c:pt>
                <c:pt idx="218">
                  <c:v>0.98989814694630074</c:v>
                </c:pt>
                <c:pt idx="219">
                  <c:v>0.99160484612572219</c:v>
                </c:pt>
                <c:pt idx="220">
                  <c:v>0.9936380278363689</c:v>
                </c:pt>
                <c:pt idx="221">
                  <c:v>0.99139839037502475</c:v>
                </c:pt>
                <c:pt idx="222">
                  <c:v>0.99191957022911126</c:v>
                </c:pt>
                <c:pt idx="223">
                  <c:v>0.99062655765537933</c:v>
                </c:pt>
                <c:pt idx="224">
                  <c:v>0.98955197570653841</c:v>
                </c:pt>
                <c:pt idx="225">
                  <c:v>0.99028415123150371</c:v>
                </c:pt>
                <c:pt idx="226">
                  <c:v>0.99086065903555109</c:v>
                </c:pt>
                <c:pt idx="227">
                  <c:v>0.98890840492455168</c:v>
                </c:pt>
                <c:pt idx="228">
                  <c:v>0.99221663068905608</c:v>
                </c:pt>
                <c:pt idx="229">
                  <c:v>0.99019620124785201</c:v>
                </c:pt>
                <c:pt idx="230">
                  <c:v>0.98937888190176249</c:v>
                </c:pt>
                <c:pt idx="231">
                  <c:v>0.99279524307334899</c:v>
                </c:pt>
                <c:pt idx="232">
                  <c:v>0.99652023276609736</c:v>
                </c:pt>
                <c:pt idx="233">
                  <c:v>0.99548381723427459</c:v>
                </c:pt>
                <c:pt idx="234">
                  <c:v>0.99298824612489522</c:v>
                </c:pt>
                <c:pt idx="235">
                  <c:v>0.99079469082248317</c:v>
                </c:pt>
                <c:pt idx="236">
                  <c:v>0.9927809682407428</c:v>
                </c:pt>
                <c:pt idx="237">
                  <c:v>0.99330039807718273</c:v>
                </c:pt>
                <c:pt idx="238">
                  <c:v>0.99227483144078155</c:v>
                </c:pt>
                <c:pt idx="239">
                  <c:v>0.99051144620028231</c:v>
                </c:pt>
                <c:pt idx="240">
                  <c:v>0.98820068534617367</c:v>
                </c:pt>
                <c:pt idx="241">
                  <c:v>0.99051377662139872</c:v>
                </c:pt>
                <c:pt idx="242">
                  <c:v>0.99566648323718465</c:v>
                </c:pt>
                <c:pt idx="243">
                  <c:v>0.99781326642796742</c:v>
                </c:pt>
                <c:pt idx="244">
                  <c:v>0.99529923419737465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1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Benzophenone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0.86881161444298305</c:v>
                      </c:pt>
                      <c:pt idx="1">
                        <c:v>0.81835342210870798</c:v>
                      </c:pt>
                      <c:pt idx="2">
                        <c:v>0.76497779271120803</c:v>
                      </c:pt>
                      <c:pt idx="3">
                        <c:v>0.711452942824785</c:v>
                      </c:pt>
                      <c:pt idx="4">
                        <c:v>0.65603998111470596</c:v>
                      </c:pt>
                      <c:pt idx="5">
                        <c:v>0.60202487914986902</c:v>
                      </c:pt>
                      <c:pt idx="6">
                        <c:v>0.54806840120326805</c:v>
                      </c:pt>
                      <c:pt idx="7">
                        <c:v>0.50109016795969796</c:v>
                      </c:pt>
                      <c:pt idx="8">
                        <c:v>0.44935096543537401</c:v>
                      </c:pt>
                      <c:pt idx="9">
                        <c:v>0.40517712527287397</c:v>
                      </c:pt>
                      <c:pt idx="10">
                        <c:v>0.36934874066968998</c:v>
                      </c:pt>
                      <c:pt idx="11">
                        <c:v>0.33371693213930798</c:v>
                      </c:pt>
                      <c:pt idx="12">
                        <c:v>0.29924560097886299</c:v>
                      </c:pt>
                      <c:pt idx="13">
                        <c:v>0.27122795792330401</c:v>
                      </c:pt>
                      <c:pt idx="14">
                        <c:v>0.24461180548389699</c:v>
                      </c:pt>
                      <c:pt idx="15">
                        <c:v>0.219051328377839</c:v>
                      </c:pt>
                      <c:pt idx="16">
                        <c:v>0.19464553833136999</c:v>
                      </c:pt>
                      <c:pt idx="17">
                        <c:v>0.177556007792531</c:v>
                      </c:pt>
                      <c:pt idx="18">
                        <c:v>0.164586494512551</c:v>
                      </c:pt>
                      <c:pt idx="19">
                        <c:v>0.14730972414357801</c:v>
                      </c:pt>
                      <c:pt idx="20">
                        <c:v>0.13290532993573001</c:v>
                      </c:pt>
                      <c:pt idx="21">
                        <c:v>0.127815761455224</c:v>
                      </c:pt>
                      <c:pt idx="22">
                        <c:v>0.120420858242305</c:v>
                      </c:pt>
                      <c:pt idx="23">
                        <c:v>0.109003021919686</c:v>
                      </c:pt>
                      <c:pt idx="24">
                        <c:v>0.10176453979377301</c:v>
                      </c:pt>
                      <c:pt idx="25">
                        <c:v>0.10063222631996099</c:v>
                      </c:pt>
                      <c:pt idx="26">
                        <c:v>9.9808778745839793E-2</c:v>
                      </c:pt>
                      <c:pt idx="27">
                        <c:v>9.5521916587074804E-2</c:v>
                      </c:pt>
                      <c:pt idx="28">
                        <c:v>9.1787696319722195E-2</c:v>
                      </c:pt>
                      <c:pt idx="29">
                        <c:v>8.5555673606376698E-2</c:v>
                      </c:pt>
                      <c:pt idx="30">
                        <c:v>8.2796709325975396E-2</c:v>
                      </c:pt>
                      <c:pt idx="31">
                        <c:v>7.9157714830691797E-2</c:v>
                      </c:pt>
                      <c:pt idx="32">
                        <c:v>7.6995902038900194E-2</c:v>
                      </c:pt>
                      <c:pt idx="33">
                        <c:v>6.87368068044827E-2</c:v>
                      </c:pt>
                      <c:pt idx="34">
                        <c:v>6.4404436327328896E-2</c:v>
                      </c:pt>
                      <c:pt idx="35">
                        <c:v>6.4294792048173705E-2</c:v>
                      </c:pt>
                      <c:pt idx="36">
                        <c:v>5.9725928820838103E-2</c:v>
                      </c:pt>
                      <c:pt idx="37">
                        <c:v>5.94954910462639E-2</c:v>
                      </c:pt>
                      <c:pt idx="38">
                        <c:v>6.33766580606233E-2</c:v>
                      </c:pt>
                      <c:pt idx="39">
                        <c:v>5.9290691101913998E-2</c:v>
                      </c:pt>
                      <c:pt idx="40">
                        <c:v>5.0731684773756398E-2</c:v>
                      </c:pt>
                      <c:pt idx="41">
                        <c:v>3.9194127715001498E-2</c:v>
                      </c:pt>
                      <c:pt idx="42">
                        <c:v>3.7810281429811597E-2</c:v>
                      </c:pt>
                      <c:pt idx="43">
                        <c:v>3.3394869781674399E-2</c:v>
                      </c:pt>
                      <c:pt idx="44">
                        <c:v>3.3462522248804499E-2</c:v>
                      </c:pt>
                      <c:pt idx="45">
                        <c:v>3.8392736363682803E-2</c:v>
                      </c:pt>
                      <c:pt idx="46">
                        <c:v>3.58669507666756E-2</c:v>
                      </c:pt>
                      <c:pt idx="47">
                        <c:v>3.3692195686096098E-2</c:v>
                      </c:pt>
                      <c:pt idx="48">
                        <c:v>2.2819309713914E-2</c:v>
                      </c:pt>
                      <c:pt idx="49">
                        <c:v>1.8583860448513002E-2</c:v>
                      </c:pt>
                      <c:pt idx="50">
                        <c:v>1.7159259892730001E-2</c:v>
                      </c:pt>
                      <c:pt idx="51">
                        <c:v>2.0852671908732599E-2</c:v>
                      </c:pt>
                      <c:pt idx="52">
                        <c:v>2.87991990500963E-2</c:v>
                      </c:pt>
                      <c:pt idx="53">
                        <c:v>2.25071057639358E-2</c:v>
                      </c:pt>
                      <c:pt idx="54">
                        <c:v>2.5918390464935499E-2</c:v>
                      </c:pt>
                      <c:pt idx="55">
                        <c:v>3.1698369921516201E-2</c:v>
                      </c:pt>
                      <c:pt idx="56">
                        <c:v>2.4808250956918201E-2</c:v>
                      </c:pt>
                      <c:pt idx="57">
                        <c:v>2.5424012783042699E-2</c:v>
                      </c:pt>
                      <c:pt idx="58">
                        <c:v>1.80339522776982E-2</c:v>
                      </c:pt>
                      <c:pt idx="59">
                        <c:v>1.00189658815199E-2</c:v>
                      </c:pt>
                      <c:pt idx="60">
                        <c:v>2.0771996518371898E-2</c:v>
                      </c:pt>
                      <c:pt idx="61">
                        <c:v>2.5484456459091798E-2</c:v>
                      </c:pt>
                      <c:pt idx="62">
                        <c:v>2.3195998437133599E-2</c:v>
                      </c:pt>
                      <c:pt idx="63">
                        <c:v>2.0283571855830601E-2</c:v>
                      </c:pt>
                      <c:pt idx="64">
                        <c:v>1.8543762781620201E-2</c:v>
                      </c:pt>
                      <c:pt idx="65">
                        <c:v>1.9270376745225901E-2</c:v>
                      </c:pt>
                      <c:pt idx="66">
                        <c:v>1.8166107800531399E-2</c:v>
                      </c:pt>
                      <c:pt idx="67">
                        <c:v>2.02911023814887E-2</c:v>
                      </c:pt>
                      <c:pt idx="68">
                        <c:v>1.9150973011755699E-2</c:v>
                      </c:pt>
                      <c:pt idx="69">
                        <c:v>1.9532849031881998E-2</c:v>
                      </c:pt>
                      <c:pt idx="70">
                        <c:v>1.9284858736312301E-2</c:v>
                      </c:pt>
                      <c:pt idx="71">
                        <c:v>2.3289501896676199E-2</c:v>
                      </c:pt>
                      <c:pt idx="72">
                        <c:v>1.8479852541919299E-2</c:v>
                      </c:pt>
                      <c:pt idx="73">
                        <c:v>1.9185954168253E-2</c:v>
                      </c:pt>
                      <c:pt idx="74">
                        <c:v>2.91163337351306E-2</c:v>
                      </c:pt>
                      <c:pt idx="75">
                        <c:v>3.2410717931989699E-2</c:v>
                      </c:pt>
                      <c:pt idx="76">
                        <c:v>3.5319348522699898E-2</c:v>
                      </c:pt>
                      <c:pt idx="77">
                        <c:v>4.0519146370286502E-2</c:v>
                      </c:pt>
                      <c:pt idx="78">
                        <c:v>4.4331332638653097E-2</c:v>
                      </c:pt>
                      <c:pt idx="79">
                        <c:v>4.9577629501177202E-2</c:v>
                      </c:pt>
                      <c:pt idx="80">
                        <c:v>5.2844431115976601E-2</c:v>
                      </c:pt>
                      <c:pt idx="81">
                        <c:v>6.4307285276852102E-2</c:v>
                      </c:pt>
                      <c:pt idx="82">
                        <c:v>7.7688210792803206E-2</c:v>
                      </c:pt>
                      <c:pt idx="83">
                        <c:v>8.1523404038632202E-2</c:v>
                      </c:pt>
                      <c:pt idx="84">
                        <c:v>8.6700477846041499E-2</c:v>
                      </c:pt>
                      <c:pt idx="85">
                        <c:v>9.5041407998910005E-2</c:v>
                      </c:pt>
                      <c:pt idx="86">
                        <c:v>0.104950415630694</c:v>
                      </c:pt>
                      <c:pt idx="87">
                        <c:v>0.11028208419985799</c:v>
                      </c:pt>
                      <c:pt idx="88">
                        <c:v>0.114995122869246</c:v>
                      </c:pt>
                      <c:pt idx="89">
                        <c:v>0.12088819969179</c:v>
                      </c:pt>
                      <c:pt idx="90">
                        <c:v>0.13507656216146</c:v>
                      </c:pt>
                      <c:pt idx="91">
                        <c:v>0.14103882195402101</c:v>
                      </c:pt>
                      <c:pt idx="92">
                        <c:v>0.14542674561711499</c:v>
                      </c:pt>
                      <c:pt idx="93">
                        <c:v>0.15097560165284901</c:v>
                      </c:pt>
                      <c:pt idx="94">
                        <c:v>0.155099758093903</c:v>
                      </c:pt>
                      <c:pt idx="95">
                        <c:v>0.15340203225216001</c:v>
                      </c:pt>
                      <c:pt idx="96">
                        <c:v>0.14955390718591599</c:v>
                      </c:pt>
                      <c:pt idx="97">
                        <c:v>0.154220262643396</c:v>
                      </c:pt>
                      <c:pt idx="98">
                        <c:v>0.15828378576118199</c:v>
                      </c:pt>
                      <c:pt idx="99">
                        <c:v>0.16011408157024301</c:v>
                      </c:pt>
                      <c:pt idx="100">
                        <c:v>0.16653650733783801</c:v>
                      </c:pt>
                      <c:pt idx="101">
                        <c:v>0.17513053842280399</c:v>
                      </c:pt>
                      <c:pt idx="102">
                        <c:v>0.17713049021932001</c:v>
                      </c:pt>
                      <c:pt idx="103">
                        <c:v>0.17983859536670499</c:v>
                      </c:pt>
                      <c:pt idx="104">
                        <c:v>0.18443608622972801</c:v>
                      </c:pt>
                      <c:pt idx="105">
                        <c:v>0.182147928005884</c:v>
                      </c:pt>
                      <c:pt idx="106">
                        <c:v>0.18408355195977499</c:v>
                      </c:pt>
                      <c:pt idx="107">
                        <c:v>0.189494907269385</c:v>
                      </c:pt>
                      <c:pt idx="108">
                        <c:v>0.19611827239539101</c:v>
                      </c:pt>
                      <c:pt idx="109">
                        <c:v>0.198998958337263</c:v>
                      </c:pt>
                      <c:pt idx="110">
                        <c:v>0.19896848421061</c:v>
                      </c:pt>
                      <c:pt idx="111">
                        <c:v>0.202984548187844</c:v>
                      </c:pt>
                      <c:pt idx="112">
                        <c:v>0.20750365525728601</c:v>
                      </c:pt>
                      <c:pt idx="113">
                        <c:v>0.209840288609347</c:v>
                      </c:pt>
                      <c:pt idx="114">
                        <c:v>0.21059943574859899</c:v>
                      </c:pt>
                      <c:pt idx="115">
                        <c:v>0.214049127746364</c:v>
                      </c:pt>
                      <c:pt idx="116">
                        <c:v>0.21972143769604599</c:v>
                      </c:pt>
                      <c:pt idx="117">
                        <c:v>0.221852381945535</c:v>
                      </c:pt>
                      <c:pt idx="118">
                        <c:v>0.22127388462325501</c:v>
                      </c:pt>
                      <c:pt idx="119">
                        <c:v>0.223806964898423</c:v>
                      </c:pt>
                      <c:pt idx="120">
                        <c:v>0.229224781674297</c:v>
                      </c:pt>
                      <c:pt idx="121">
                        <c:v>0.23398747226205899</c:v>
                      </c:pt>
                      <c:pt idx="122">
                        <c:v>0.23559137527388599</c:v>
                      </c:pt>
                      <c:pt idx="123">
                        <c:v>0.23464712064214199</c:v>
                      </c:pt>
                      <c:pt idx="124">
                        <c:v>0.235036489064712</c:v>
                      </c:pt>
                      <c:pt idx="125">
                        <c:v>0.23918445334763</c:v>
                      </c:pt>
                      <c:pt idx="126">
                        <c:v>0.24299490599378301</c:v>
                      </c:pt>
                      <c:pt idx="127">
                        <c:v>0.24324643977582699</c:v>
                      </c:pt>
                      <c:pt idx="128">
                        <c:v>0.24222780388662599</c:v>
                      </c:pt>
                      <c:pt idx="129">
                        <c:v>0.24145529431933599</c:v>
                      </c:pt>
                      <c:pt idx="130">
                        <c:v>0.241608515791782</c:v>
                      </c:pt>
                      <c:pt idx="131">
                        <c:v>0.243937736143332</c:v>
                      </c:pt>
                      <c:pt idx="132">
                        <c:v>0.24966949871114399</c:v>
                      </c:pt>
                      <c:pt idx="133">
                        <c:v>0.25096975107087199</c:v>
                      </c:pt>
                      <c:pt idx="134">
                        <c:v>0.250300306203667</c:v>
                      </c:pt>
                      <c:pt idx="135">
                        <c:v>0.24946527241157099</c:v>
                      </c:pt>
                      <c:pt idx="136">
                        <c:v>0.253450301283771</c:v>
                      </c:pt>
                      <c:pt idx="137">
                        <c:v>0.25333845302278601</c:v>
                      </c:pt>
                      <c:pt idx="138">
                        <c:v>0.25347726058758602</c:v>
                      </c:pt>
                      <c:pt idx="139">
                        <c:v>0.25214502444619802</c:v>
                      </c:pt>
                      <c:pt idx="140">
                        <c:v>0.25394908909544001</c:v>
                      </c:pt>
                      <c:pt idx="141">
                        <c:v>0.25571649181584399</c:v>
                      </c:pt>
                      <c:pt idx="142">
                        <c:v>0.25850585802771198</c:v>
                      </c:pt>
                      <c:pt idx="143">
                        <c:v>0.25824612654391099</c:v>
                      </c:pt>
                      <c:pt idx="144">
                        <c:v>0.25650581990770899</c:v>
                      </c:pt>
                      <c:pt idx="145">
                        <c:v>0.25511469401206999</c:v>
                      </c:pt>
                      <c:pt idx="146">
                        <c:v>0.25401850771221701</c:v>
                      </c:pt>
                      <c:pt idx="147">
                        <c:v>0.25529383168245601</c:v>
                      </c:pt>
                      <c:pt idx="148">
                        <c:v>0.254926977767781</c:v>
                      </c:pt>
                      <c:pt idx="149">
                        <c:v>0.255758589676995</c:v>
                      </c:pt>
                      <c:pt idx="150">
                        <c:v>0.25474243122242402</c:v>
                      </c:pt>
                      <c:pt idx="151">
                        <c:v>0.25585992211136399</c:v>
                      </c:pt>
                      <c:pt idx="152">
                        <c:v>0.25745168249136702</c:v>
                      </c:pt>
                      <c:pt idx="153">
                        <c:v>0.25787587470412598</c:v>
                      </c:pt>
                      <c:pt idx="154">
                        <c:v>0.257586093038427</c:v>
                      </c:pt>
                      <c:pt idx="155">
                        <c:v>0.25817624158727898</c:v>
                      </c:pt>
                      <c:pt idx="156">
                        <c:v>0.25811339437127501</c:v>
                      </c:pt>
                      <c:pt idx="157">
                        <c:v>0.25857461656553898</c:v>
                      </c:pt>
                      <c:pt idx="158">
                        <c:v>0.25906582290244101</c:v>
                      </c:pt>
                      <c:pt idx="159">
                        <c:v>0.25835805750888202</c:v>
                      </c:pt>
                      <c:pt idx="160">
                        <c:v>0.25808665829092198</c:v>
                      </c:pt>
                      <c:pt idx="161">
                        <c:v>0.257938445052938</c:v>
                      </c:pt>
                      <c:pt idx="162">
                        <c:v>0.25704233966179202</c:v>
                      </c:pt>
                      <c:pt idx="163">
                        <c:v>0.257499679524748</c:v>
                      </c:pt>
                      <c:pt idx="164">
                        <c:v>0.257457161138688</c:v>
                      </c:pt>
                      <c:pt idx="165">
                        <c:v>0.25805172446156599</c:v>
                      </c:pt>
                      <c:pt idx="166">
                        <c:v>0.25829703085209099</c:v>
                      </c:pt>
                      <c:pt idx="167">
                        <c:v>0.25774325840277001</c:v>
                      </c:pt>
                      <c:pt idx="168">
                        <c:v>0.25945366218427202</c:v>
                      </c:pt>
                      <c:pt idx="169">
                        <c:v>0.26104673619657298</c:v>
                      </c:pt>
                      <c:pt idx="170">
                        <c:v>0.26023764858683002</c:v>
                      </c:pt>
                      <c:pt idx="171">
                        <c:v>0.260442128927932</c:v>
                      </c:pt>
                      <c:pt idx="172">
                        <c:v>0.26160967106289301</c:v>
                      </c:pt>
                      <c:pt idx="173">
                        <c:v>0.26232105292566299</c:v>
                      </c:pt>
                      <c:pt idx="174">
                        <c:v>0.26156325105612299</c:v>
                      </c:pt>
                      <c:pt idx="175">
                        <c:v>0.26147238962158698</c:v>
                      </c:pt>
                      <c:pt idx="176">
                        <c:v>0.262185316947466</c:v>
                      </c:pt>
                      <c:pt idx="177">
                        <c:v>0.26341267484270497</c:v>
                      </c:pt>
                      <c:pt idx="178">
                        <c:v>0.26144111067911702</c:v>
                      </c:pt>
                      <c:pt idx="179">
                        <c:v>0.261834766791051</c:v>
                      </c:pt>
                      <c:pt idx="180">
                        <c:v>0.261988441530488</c:v>
                      </c:pt>
                      <c:pt idx="181">
                        <c:v>0.26212232502270799</c:v>
                      </c:pt>
                      <c:pt idx="182">
                        <c:v>0.261228839144243</c:v>
                      </c:pt>
                      <c:pt idx="183">
                        <c:v>0.26172436100779101</c:v>
                      </c:pt>
                      <c:pt idx="184">
                        <c:v>0.26099812062732902</c:v>
                      </c:pt>
                      <c:pt idx="185">
                        <c:v>0.26174813657060902</c:v>
                      </c:pt>
                      <c:pt idx="186">
                        <c:v>0.26298857160841099</c:v>
                      </c:pt>
                      <c:pt idx="187">
                        <c:v>0.26205819301240102</c:v>
                      </c:pt>
                      <c:pt idx="188">
                        <c:v>0.26206036072331002</c:v>
                      </c:pt>
                      <c:pt idx="189">
                        <c:v>0.26371786634052002</c:v>
                      </c:pt>
                      <c:pt idx="190">
                        <c:v>0.26299782401140098</c:v>
                      </c:pt>
                      <c:pt idx="191">
                        <c:v>0.263357330985446</c:v>
                      </c:pt>
                      <c:pt idx="192">
                        <c:v>0.263836202024887</c:v>
                      </c:pt>
                      <c:pt idx="193">
                        <c:v>0.26307193799248102</c:v>
                      </c:pt>
                      <c:pt idx="194">
                        <c:v>0.26266519523156701</c:v>
                      </c:pt>
                      <c:pt idx="195">
                        <c:v>0.26322583873219202</c:v>
                      </c:pt>
                      <c:pt idx="196">
                        <c:v>0.262691911171888</c:v>
                      </c:pt>
                      <c:pt idx="197">
                        <c:v>0.263131204277121</c:v>
                      </c:pt>
                      <c:pt idx="198">
                        <c:v>0.26364181870366998</c:v>
                      </c:pt>
                      <c:pt idx="199">
                        <c:v>0.264051618810272</c:v>
                      </c:pt>
                      <c:pt idx="200">
                        <c:v>0.26293195671590402</c:v>
                      </c:pt>
                      <c:pt idx="201">
                        <c:v>0.26358811351136002</c:v>
                      </c:pt>
                      <c:pt idx="202">
                        <c:v>0.26398804882883398</c:v>
                      </c:pt>
                      <c:pt idx="203">
                        <c:v>0.26265666280237998</c:v>
                      </c:pt>
                      <c:pt idx="204">
                        <c:v>0.26264383383399298</c:v>
                      </c:pt>
                      <c:pt idx="205">
                        <c:v>0.263583376175966</c:v>
                      </c:pt>
                      <c:pt idx="206">
                        <c:v>0.26341336052541298</c:v>
                      </c:pt>
                      <c:pt idx="207">
                        <c:v>0.26324097554005399</c:v>
                      </c:pt>
                      <c:pt idx="208">
                        <c:v>0.26222417944207099</c:v>
                      </c:pt>
                      <c:pt idx="209">
                        <c:v>0.26272340378569498</c:v>
                      </c:pt>
                      <c:pt idx="210">
                        <c:v>0.26324265592682899</c:v>
                      </c:pt>
                      <c:pt idx="211">
                        <c:v>0.26303524070476902</c:v>
                      </c:pt>
                      <c:pt idx="212">
                        <c:v>0.26262275519870398</c:v>
                      </c:pt>
                      <c:pt idx="213">
                        <c:v>0.26383287821304202</c:v>
                      </c:pt>
                      <c:pt idx="214">
                        <c:v>0.264086472465966</c:v>
                      </c:pt>
                      <c:pt idx="215">
                        <c:v>0.26304850951139103</c:v>
                      </c:pt>
                      <c:pt idx="216">
                        <c:v>0.262427578203413</c:v>
                      </c:pt>
                      <c:pt idx="217">
                        <c:v>0.26199208112475297</c:v>
                      </c:pt>
                      <c:pt idx="218">
                        <c:v>0.26141870972764503</c:v>
                      </c:pt>
                      <c:pt idx="219">
                        <c:v>0.26186942589349899</c:v>
                      </c:pt>
                      <c:pt idx="220">
                        <c:v>0.262406361679346</c:v>
                      </c:pt>
                      <c:pt idx="221">
                        <c:v>0.26181490372257699</c:v>
                      </c:pt>
                      <c:pt idx="222">
                        <c:v>0.26195254027176301</c:v>
                      </c:pt>
                      <c:pt idx="223">
                        <c:v>0.26161107314231202</c:v>
                      </c:pt>
                      <c:pt idx="224">
                        <c:v>0.26132729058606702</c:v>
                      </c:pt>
                      <c:pt idx="225">
                        <c:v>0.26152064823768101</c:v>
                      </c:pt>
                      <c:pt idx="226">
                        <c:v>0.261672896150001</c:v>
                      </c:pt>
                      <c:pt idx="227">
                        <c:v>0.26115733224846999</c:v>
                      </c:pt>
                      <c:pt idx="228">
                        <c:v>0.26203098992073898</c:v>
                      </c:pt>
                      <c:pt idx="229">
                        <c:v>0.26149742183674501</c:v>
                      </c:pt>
                      <c:pt idx="230">
                        <c:v>0.26128157885375802</c:v>
                      </c:pt>
                      <c:pt idx="231">
                        <c:v>0.262183793624232</c:v>
                      </c:pt>
                      <c:pt idx="232">
                        <c:v>0.26316751301216201</c:v>
                      </c:pt>
                      <c:pt idx="233">
                        <c:v>0.26289380969035397</c:v>
                      </c:pt>
                      <c:pt idx="234">
                        <c:v>0.26223476311929</c:v>
                      </c:pt>
                      <c:pt idx="235">
                        <c:v>0.26165547483731699</c:v>
                      </c:pt>
                      <c:pt idx="236">
                        <c:v>0.26218002383404398</c:v>
                      </c:pt>
                      <c:pt idx="237">
                        <c:v>0.26231719822724298</c:v>
                      </c:pt>
                      <c:pt idx="238">
                        <c:v>0.26204635995195702</c:v>
                      </c:pt>
                      <c:pt idx="239">
                        <c:v>0.26158067376419503</c:v>
                      </c:pt>
                      <c:pt idx="240">
                        <c:v>0.26097043308152101</c:v>
                      </c:pt>
                      <c:pt idx="241">
                        <c:v>0.261581289196887</c:v>
                      </c:pt>
                      <c:pt idx="242">
                        <c:v>0.26294204931070198</c:v>
                      </c:pt>
                      <c:pt idx="243">
                        <c:v>0.26350898571070502</c:v>
                      </c:pt>
                      <c:pt idx="244">
                        <c:v>0.26284506380726202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0.264086472465966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1.0860145180537288</c:v>
                      </c:pt>
                      <c:pt idx="1">
                        <c:v>1.0229417776358849</c:v>
                      </c:pt>
                      <c:pt idx="2">
                        <c:v>0.95622224088900998</c:v>
                      </c:pt>
                      <c:pt idx="3">
                        <c:v>0.88931617853098122</c:v>
                      </c:pt>
                      <c:pt idx="4">
                        <c:v>0.8200499763933824</c:v>
                      </c:pt>
                      <c:pt idx="5">
                        <c:v>0.75253109893733627</c:v>
                      </c:pt>
                      <c:pt idx="6">
                        <c:v>0.68508550150408509</c:v>
                      </c:pt>
                      <c:pt idx="7">
                        <c:v>0.62636270994962251</c:v>
                      </c:pt>
                      <c:pt idx="8">
                        <c:v>0.56168870679421756</c:v>
                      </c:pt>
                      <c:pt idx="9">
                        <c:v>0.50647140659109247</c:v>
                      </c:pt>
                      <c:pt idx="10">
                        <c:v>0.46168592583711249</c:v>
                      </c:pt>
                      <c:pt idx="11">
                        <c:v>0.41714616517413494</c:v>
                      </c:pt>
                      <c:pt idx="12">
                        <c:v>0.37405700122357877</c:v>
                      </c:pt>
                      <c:pt idx="13">
                        <c:v>0.33903494740412998</c:v>
                      </c:pt>
                      <c:pt idx="14">
                        <c:v>0.30576475685487126</c:v>
                      </c:pt>
                      <c:pt idx="15">
                        <c:v>0.27381416047229873</c:v>
                      </c:pt>
                      <c:pt idx="16">
                        <c:v>0.24330692291421249</c:v>
                      </c:pt>
                      <c:pt idx="17">
                        <c:v>0.22194500974066375</c:v>
                      </c:pt>
                      <c:pt idx="18">
                        <c:v>0.20573311814068876</c:v>
                      </c:pt>
                      <c:pt idx="19">
                        <c:v>0.18413715517947252</c:v>
                      </c:pt>
                      <c:pt idx="20">
                        <c:v>0.16613166241966251</c:v>
                      </c:pt>
                      <c:pt idx="21">
                        <c:v>0.15976970181903</c:v>
                      </c:pt>
                      <c:pt idx="22">
                        <c:v>0.15052607280288124</c:v>
                      </c:pt>
                      <c:pt idx="23">
                        <c:v>0.13625377739960751</c:v>
                      </c:pt>
                      <c:pt idx="24">
                        <c:v>0.12720567474221625</c:v>
                      </c:pt>
                      <c:pt idx="25">
                        <c:v>0.12579028289995126</c:v>
                      </c:pt>
                      <c:pt idx="26">
                        <c:v>0.12476097343229975</c:v>
                      </c:pt>
                      <c:pt idx="27">
                        <c:v>0.11940239573384351</c:v>
                      </c:pt>
                      <c:pt idx="28">
                        <c:v>0.11473462039965274</c:v>
                      </c:pt>
                      <c:pt idx="29">
                        <c:v>0.10694459200797088</c:v>
                      </c:pt>
                      <c:pt idx="30">
                        <c:v>0.10349588665746924</c:v>
                      </c:pt>
                      <c:pt idx="31">
                        <c:v>9.8947143538364743E-2</c:v>
                      </c:pt>
                      <c:pt idx="32">
                        <c:v>9.6244877548625235E-2</c:v>
                      </c:pt>
                      <c:pt idx="33">
                        <c:v>8.5921008505603372E-2</c:v>
                      </c:pt>
                      <c:pt idx="34">
                        <c:v>8.0505545409161119E-2</c:v>
                      </c:pt>
                      <c:pt idx="35">
                        <c:v>8.0368490060217124E-2</c:v>
                      </c:pt>
                      <c:pt idx="36">
                        <c:v>7.4657411026047629E-2</c:v>
                      </c:pt>
                      <c:pt idx="37">
                        <c:v>7.436936380782988E-2</c:v>
                      </c:pt>
                      <c:pt idx="38">
                        <c:v>7.9220822575779129E-2</c:v>
                      </c:pt>
                      <c:pt idx="39">
                        <c:v>7.4113363877392494E-2</c:v>
                      </c:pt>
                      <c:pt idx="40">
                        <c:v>6.3414605967195503E-2</c:v>
                      </c:pt>
                      <c:pt idx="41">
                        <c:v>4.8992659643751872E-2</c:v>
                      </c:pt>
                      <c:pt idx="42">
                        <c:v>4.7262851787264498E-2</c:v>
                      </c:pt>
                      <c:pt idx="43">
                        <c:v>4.1743587227092996E-2</c:v>
                      </c:pt>
                      <c:pt idx="44">
                        <c:v>4.1828152811005624E-2</c:v>
                      </c:pt>
                      <c:pt idx="45">
                        <c:v>4.79909204546035E-2</c:v>
                      </c:pt>
                      <c:pt idx="46">
                        <c:v>4.4833688458344498E-2</c:v>
                      </c:pt>
                      <c:pt idx="47">
                        <c:v>4.2115244607620124E-2</c:v>
                      </c:pt>
                      <c:pt idx="48">
                        <c:v>2.8524137142392499E-2</c:v>
                      </c:pt>
                      <c:pt idx="49">
                        <c:v>2.3229825560641251E-2</c:v>
                      </c:pt>
                      <c:pt idx="50">
                        <c:v>2.14490748659125E-2</c:v>
                      </c:pt>
                      <c:pt idx="51">
                        <c:v>2.6065839885915751E-2</c:v>
                      </c:pt>
                      <c:pt idx="52">
                        <c:v>3.5998998812620378E-2</c:v>
                      </c:pt>
                      <c:pt idx="53">
                        <c:v>2.813388220491975E-2</c:v>
                      </c:pt>
                      <c:pt idx="54">
                        <c:v>3.2397988081169372E-2</c:v>
                      </c:pt>
                      <c:pt idx="55">
                        <c:v>3.9622962401895251E-2</c:v>
                      </c:pt>
                      <c:pt idx="56">
                        <c:v>3.1010313696147752E-2</c:v>
                      </c:pt>
                      <c:pt idx="57">
                        <c:v>3.1780015978803373E-2</c:v>
                      </c:pt>
                      <c:pt idx="58">
                        <c:v>2.2542440347122751E-2</c:v>
                      </c:pt>
                      <c:pt idx="59">
                        <c:v>1.2523707351899876E-2</c:v>
                      </c:pt>
                      <c:pt idx="60">
                        <c:v>2.5964995647964874E-2</c:v>
                      </c:pt>
                      <c:pt idx="61">
                        <c:v>3.1855570573864747E-2</c:v>
                      </c:pt>
                      <c:pt idx="62">
                        <c:v>2.8994998046417E-2</c:v>
                      </c:pt>
                      <c:pt idx="63">
                        <c:v>2.5354464819788251E-2</c:v>
                      </c:pt>
                      <c:pt idx="64">
                        <c:v>2.3179703477025252E-2</c:v>
                      </c:pt>
                      <c:pt idx="65">
                        <c:v>2.4087970931532376E-2</c:v>
                      </c:pt>
                      <c:pt idx="66">
                        <c:v>2.270763475066425E-2</c:v>
                      </c:pt>
                      <c:pt idx="67">
                        <c:v>2.5363877976860877E-2</c:v>
                      </c:pt>
                      <c:pt idx="68">
                        <c:v>2.3938716264694623E-2</c:v>
                      </c:pt>
                      <c:pt idx="69">
                        <c:v>2.4416061289852499E-2</c:v>
                      </c:pt>
                      <c:pt idx="70">
                        <c:v>2.4106073420390377E-2</c:v>
                      </c:pt>
                      <c:pt idx="71">
                        <c:v>2.9111877370845248E-2</c:v>
                      </c:pt>
                      <c:pt idx="72">
                        <c:v>2.3099815677399126E-2</c:v>
                      </c:pt>
                      <c:pt idx="73">
                        <c:v>2.398244271031625E-2</c:v>
                      </c:pt>
                      <c:pt idx="74">
                        <c:v>3.6395417168913251E-2</c:v>
                      </c:pt>
                      <c:pt idx="75">
                        <c:v>4.0513397414987121E-2</c:v>
                      </c:pt>
                      <c:pt idx="76">
                        <c:v>4.4149185653374876E-2</c:v>
                      </c:pt>
                      <c:pt idx="77">
                        <c:v>5.0648932962858127E-2</c:v>
                      </c:pt>
                      <c:pt idx="78">
                        <c:v>5.5414165798316373E-2</c:v>
                      </c:pt>
                      <c:pt idx="79">
                        <c:v>6.1972036876471501E-2</c:v>
                      </c:pt>
                      <c:pt idx="80">
                        <c:v>6.6055538894970747E-2</c:v>
                      </c:pt>
                      <c:pt idx="81">
                        <c:v>8.0384106596065125E-2</c:v>
                      </c:pt>
                      <c:pt idx="82">
                        <c:v>9.7110263491004004E-2</c:v>
                      </c:pt>
                      <c:pt idx="83">
                        <c:v>0.10190425504829026</c:v>
                      </c:pt>
                      <c:pt idx="84">
                        <c:v>0.10837559730755188</c:v>
                      </c:pt>
                      <c:pt idx="85">
                        <c:v>0.11880175999863751</c:v>
                      </c:pt>
                      <c:pt idx="86">
                        <c:v>0.13118801953836751</c:v>
                      </c:pt>
                      <c:pt idx="87">
                        <c:v>0.13785260524982249</c:v>
                      </c:pt>
                      <c:pt idx="88">
                        <c:v>0.1437439035865575</c:v>
                      </c:pt>
                      <c:pt idx="89">
                        <c:v>0.15111024961473751</c:v>
                      </c:pt>
                      <c:pt idx="90">
                        <c:v>0.168845702701825</c:v>
                      </c:pt>
                      <c:pt idx="91">
                        <c:v>0.17629852744252628</c:v>
                      </c:pt>
                      <c:pt idx="92">
                        <c:v>0.18178343202139374</c:v>
                      </c:pt>
                      <c:pt idx="93">
                        <c:v>0.18871950206606125</c:v>
                      </c:pt>
                      <c:pt idx="94">
                        <c:v>0.19387469761737874</c:v>
                      </c:pt>
                      <c:pt idx="95">
                        <c:v>0.1917525403152</c:v>
                      </c:pt>
                      <c:pt idx="96">
                        <c:v>0.18694238398239499</c:v>
                      </c:pt>
                      <c:pt idx="97">
                        <c:v>0.19277532830424499</c:v>
                      </c:pt>
                      <c:pt idx="98">
                        <c:v>0.19785473220147748</c:v>
                      </c:pt>
                      <c:pt idx="99">
                        <c:v>0.20014260196280376</c:v>
                      </c:pt>
                      <c:pt idx="100">
                        <c:v>0.2081706341722975</c:v>
                      </c:pt>
                      <c:pt idx="101">
                        <c:v>0.21891317302850499</c:v>
                      </c:pt>
                      <c:pt idx="102">
                        <c:v>0.22141311277415002</c:v>
                      </c:pt>
                      <c:pt idx="103">
                        <c:v>0.22479824420838124</c:v>
                      </c:pt>
                      <c:pt idx="104">
                        <c:v>0.23054510778716003</c:v>
                      </c:pt>
                      <c:pt idx="105">
                        <c:v>0.227684910007355</c:v>
                      </c:pt>
                      <c:pt idx="106">
                        <c:v>0.23010443994971874</c:v>
                      </c:pt>
                      <c:pt idx="107">
                        <c:v>0.23686863408673126</c:v>
                      </c:pt>
                      <c:pt idx="108">
                        <c:v>0.24514784049423877</c:v>
                      </c:pt>
                      <c:pt idx="109">
                        <c:v>0.24874869792157875</c:v>
                      </c:pt>
                      <c:pt idx="110">
                        <c:v>0.2487106052632625</c:v>
                      </c:pt>
                      <c:pt idx="111">
                        <c:v>0.25373068523480502</c:v>
                      </c:pt>
                      <c:pt idx="112">
                        <c:v>0.25937956907160753</c:v>
                      </c:pt>
                      <c:pt idx="113">
                        <c:v>0.26230036076168373</c:v>
                      </c:pt>
                      <c:pt idx="114">
                        <c:v>0.26324929468574876</c:v>
                      </c:pt>
                      <c:pt idx="115">
                        <c:v>0.267561409682955</c:v>
                      </c:pt>
                      <c:pt idx="116">
                        <c:v>0.27465179712005749</c:v>
                      </c:pt>
                      <c:pt idx="117">
                        <c:v>0.27731547743191876</c:v>
                      </c:pt>
                      <c:pt idx="118">
                        <c:v>0.27659235577906877</c:v>
                      </c:pt>
                      <c:pt idx="119">
                        <c:v>0.27975870612302878</c:v>
                      </c:pt>
                      <c:pt idx="120">
                        <c:v>0.28653097709287123</c:v>
                      </c:pt>
                      <c:pt idx="121">
                        <c:v>0.29248434032757376</c:v>
                      </c:pt>
                      <c:pt idx="122">
                        <c:v>0.29448921909235748</c:v>
                      </c:pt>
                      <c:pt idx="123">
                        <c:v>0.29330890080267746</c:v>
                      </c:pt>
                      <c:pt idx="124">
                        <c:v>0.29379561133088999</c:v>
                      </c:pt>
                      <c:pt idx="125">
                        <c:v>0.29898056668453749</c:v>
                      </c:pt>
                      <c:pt idx="126">
                        <c:v>0.30374363249222874</c:v>
                      </c:pt>
                      <c:pt idx="127">
                        <c:v>0.30405804971978373</c:v>
                      </c:pt>
                      <c:pt idx="128">
                        <c:v>0.30278475485828249</c:v>
                      </c:pt>
                      <c:pt idx="129">
                        <c:v>0.30181911789916999</c:v>
                      </c:pt>
                      <c:pt idx="130">
                        <c:v>0.3020106447397275</c:v>
                      </c:pt>
                      <c:pt idx="131">
                        <c:v>0.30492217017916501</c:v>
                      </c:pt>
                      <c:pt idx="132">
                        <c:v>0.31208687338892999</c:v>
                      </c:pt>
                      <c:pt idx="133">
                        <c:v>0.31371218883858998</c:v>
                      </c:pt>
                      <c:pt idx="134">
                        <c:v>0.31287538275458376</c:v>
                      </c:pt>
                      <c:pt idx="135">
                        <c:v>0.31183159051446374</c:v>
                      </c:pt>
                      <c:pt idx="136">
                        <c:v>0.31681287660471374</c:v>
                      </c:pt>
                      <c:pt idx="137">
                        <c:v>0.31667306627848252</c:v>
                      </c:pt>
                      <c:pt idx="138">
                        <c:v>0.31684657573448249</c:v>
                      </c:pt>
                      <c:pt idx="139">
                        <c:v>0.31518128055774752</c:v>
                      </c:pt>
                      <c:pt idx="140">
                        <c:v>0.31743636136929998</c:v>
                      </c:pt>
                      <c:pt idx="141">
                        <c:v>0.31964561476980502</c:v>
                      </c:pt>
                      <c:pt idx="142">
                        <c:v>0.32313232253463997</c:v>
                      </c:pt>
                      <c:pt idx="143">
                        <c:v>0.32280765817988877</c:v>
                      </c:pt>
                      <c:pt idx="144">
                        <c:v>0.32063227488463625</c:v>
                      </c:pt>
                      <c:pt idx="145">
                        <c:v>0.31889336751508746</c:v>
                      </c:pt>
                      <c:pt idx="146">
                        <c:v>0.31752313464027127</c:v>
                      </c:pt>
                      <c:pt idx="147">
                        <c:v>0.31911728960307001</c:v>
                      </c:pt>
                      <c:pt idx="148">
                        <c:v>0.31865872220972624</c:v>
                      </c:pt>
                      <c:pt idx="149">
                        <c:v>0.31969823709624373</c:v>
                      </c:pt>
                      <c:pt idx="150">
                        <c:v>0.31842803902803002</c:v>
                      </c:pt>
                      <c:pt idx="151">
                        <c:v>0.31982490263920499</c:v>
                      </c:pt>
                      <c:pt idx="152">
                        <c:v>0.32181460311420879</c:v>
                      </c:pt>
                      <c:pt idx="153">
                        <c:v>0.32234484338015745</c:v>
                      </c:pt>
                      <c:pt idx="154">
                        <c:v>0.32198261629803376</c:v>
                      </c:pt>
                      <c:pt idx="155">
                        <c:v>0.32272030198409873</c:v>
                      </c:pt>
                      <c:pt idx="156">
                        <c:v>0.32264174296409376</c:v>
                      </c:pt>
                      <c:pt idx="157">
                        <c:v>0.32321827070692372</c:v>
                      </c:pt>
                      <c:pt idx="158">
                        <c:v>0.32383227862805125</c:v>
                      </c:pt>
                      <c:pt idx="159">
                        <c:v>0.32294757188610251</c:v>
                      </c:pt>
                      <c:pt idx="160">
                        <c:v>0.32260832286365249</c:v>
                      </c:pt>
                      <c:pt idx="161">
                        <c:v>0.32242305631617252</c:v>
                      </c:pt>
                      <c:pt idx="162">
                        <c:v>0.32130292457724002</c:v>
                      </c:pt>
                      <c:pt idx="163">
                        <c:v>0.32187459940593499</c:v>
                      </c:pt>
                      <c:pt idx="164">
                        <c:v>0.32182145142335999</c:v>
                      </c:pt>
                      <c:pt idx="165">
                        <c:v>0.32256465557695746</c:v>
                      </c:pt>
                      <c:pt idx="166">
                        <c:v>0.32287128856511371</c:v>
                      </c:pt>
                      <c:pt idx="167">
                        <c:v>0.32217907300346249</c:v>
                      </c:pt>
                      <c:pt idx="168">
                        <c:v>0.32431707773034002</c:v>
                      </c:pt>
                      <c:pt idx="169">
                        <c:v>0.32630842024571621</c:v>
                      </c:pt>
                      <c:pt idx="170">
                        <c:v>0.32529706073353754</c:v>
                      </c:pt>
                      <c:pt idx="171">
                        <c:v>0.32555266115991499</c:v>
                      </c:pt>
                      <c:pt idx="172">
                        <c:v>0.32701208882861627</c:v>
                      </c:pt>
                      <c:pt idx="173">
                        <c:v>0.32790131615707874</c:v>
                      </c:pt>
                      <c:pt idx="174">
                        <c:v>0.32695406382015374</c:v>
                      </c:pt>
                      <c:pt idx="175">
                        <c:v>0.32684048702698371</c:v>
                      </c:pt>
                      <c:pt idx="176">
                        <c:v>0.32773164618433248</c:v>
                      </c:pt>
                      <c:pt idx="177">
                        <c:v>0.32926584355338123</c:v>
                      </c:pt>
                      <c:pt idx="178">
                        <c:v>0.32680138834889627</c:v>
                      </c:pt>
                      <c:pt idx="179">
                        <c:v>0.32729345848881375</c:v>
                      </c:pt>
                      <c:pt idx="180">
                        <c:v>0.32748555191311002</c:v>
                      </c:pt>
                      <c:pt idx="181">
                        <c:v>0.327652906278385</c:v>
                      </c:pt>
                      <c:pt idx="182">
                        <c:v>0.32653604893030375</c:v>
                      </c:pt>
                      <c:pt idx="183">
                        <c:v>0.32715545125973877</c:v>
                      </c:pt>
                      <c:pt idx="184">
                        <c:v>0.32624765078416129</c:v>
                      </c:pt>
                      <c:pt idx="185">
                        <c:v>0.32718517071326125</c:v>
                      </c:pt>
                      <c:pt idx="186">
                        <c:v>0.32873571451051375</c:v>
                      </c:pt>
                      <c:pt idx="187">
                        <c:v>0.32757274126550129</c:v>
                      </c:pt>
                      <c:pt idx="188">
                        <c:v>0.32757545090413753</c:v>
                      </c:pt>
                      <c:pt idx="189">
                        <c:v>0.32964733292565002</c:v>
                      </c:pt>
                      <c:pt idx="190">
                        <c:v>0.32874728001425124</c:v>
                      </c:pt>
                      <c:pt idx="191">
                        <c:v>0.3291966637318075</c:v>
                      </c:pt>
                      <c:pt idx="192">
                        <c:v>0.32979525253110875</c:v>
                      </c:pt>
                      <c:pt idx="193">
                        <c:v>0.32883992249060129</c:v>
                      </c:pt>
                      <c:pt idx="194">
                        <c:v>0.32833149403945877</c:v>
                      </c:pt>
                      <c:pt idx="195">
                        <c:v>0.32903229841524001</c:v>
                      </c:pt>
                      <c:pt idx="196">
                        <c:v>0.32836488896485999</c:v>
                      </c:pt>
                      <c:pt idx="197">
                        <c:v>0.32891400534640125</c:v>
                      </c:pt>
                      <c:pt idx="198">
                        <c:v>0.32955227337958748</c:v>
                      </c:pt>
                      <c:pt idx="199">
                        <c:v>0.33006452351283999</c:v>
                      </c:pt>
                      <c:pt idx="200">
                        <c:v>0.32866494589488005</c:v>
                      </c:pt>
                      <c:pt idx="201">
                        <c:v>0.32948514188920003</c:v>
                      </c:pt>
                      <c:pt idx="202">
                        <c:v>0.32998506103604247</c:v>
                      </c:pt>
                      <c:pt idx="203">
                        <c:v>0.32832082850297495</c:v>
                      </c:pt>
                      <c:pt idx="204">
                        <c:v>0.32830479229249121</c:v>
                      </c:pt>
                      <c:pt idx="205">
                        <c:v>0.32947922021995751</c:v>
                      </c:pt>
                      <c:pt idx="206">
                        <c:v>0.32926670065676622</c:v>
                      </c:pt>
                      <c:pt idx="207">
                        <c:v>0.32905121942506749</c:v>
                      </c:pt>
                      <c:pt idx="208">
                        <c:v>0.32778022430258874</c:v>
                      </c:pt>
                      <c:pt idx="209">
                        <c:v>0.32840425473211871</c:v>
                      </c:pt>
                      <c:pt idx="210">
                        <c:v>0.32905331990853626</c:v>
                      </c:pt>
                      <c:pt idx="211">
                        <c:v>0.32879405088096125</c:v>
                      </c:pt>
                      <c:pt idx="212">
                        <c:v>0.32827844399837997</c:v>
                      </c:pt>
                      <c:pt idx="213">
                        <c:v>0.32979109776630255</c:v>
                      </c:pt>
                      <c:pt idx="214">
                        <c:v>0.33010809058245749</c:v>
                      </c:pt>
                      <c:pt idx="215">
                        <c:v>0.32881063688923878</c:v>
                      </c:pt>
                      <c:pt idx="216">
                        <c:v>0.32803447275426623</c:v>
                      </c:pt>
                      <c:pt idx="217">
                        <c:v>0.3274901014059412</c:v>
                      </c:pt>
                      <c:pt idx="218">
                        <c:v>0.32677338715955628</c:v>
                      </c:pt>
                      <c:pt idx="219">
                        <c:v>0.32733678236687375</c:v>
                      </c:pt>
                      <c:pt idx="220">
                        <c:v>0.32800795209918249</c:v>
                      </c:pt>
                      <c:pt idx="221">
                        <c:v>0.32726862965322123</c:v>
                      </c:pt>
                      <c:pt idx="222">
                        <c:v>0.32744067533970378</c:v>
                      </c:pt>
                      <c:pt idx="223">
                        <c:v>0.32701384142789003</c:v>
                      </c:pt>
                      <c:pt idx="224">
                        <c:v>0.32665911323258379</c:v>
                      </c:pt>
                      <c:pt idx="225">
                        <c:v>0.32690081029710127</c:v>
                      </c:pt>
                      <c:pt idx="226">
                        <c:v>0.32709112018750125</c:v>
                      </c:pt>
                      <c:pt idx="227">
                        <c:v>0.32644666531058747</c:v>
                      </c:pt>
                      <c:pt idx="228">
                        <c:v>0.32753873740092371</c:v>
                      </c:pt>
                      <c:pt idx="229">
                        <c:v>0.32687177729593125</c:v>
                      </c:pt>
                      <c:pt idx="230">
                        <c:v>0.32660197356719756</c:v>
                      </c:pt>
                      <c:pt idx="231">
                        <c:v>0.32772974203028998</c:v>
                      </c:pt>
                      <c:pt idx="232">
                        <c:v>0.32895939126520252</c:v>
                      </c:pt>
                      <c:pt idx="233">
                        <c:v>0.32861726211294245</c:v>
                      </c:pt>
                      <c:pt idx="234">
                        <c:v>0.32779345389911252</c:v>
                      </c:pt>
                      <c:pt idx="235">
                        <c:v>0.32706934354664624</c:v>
                      </c:pt>
                      <c:pt idx="236">
                        <c:v>0.32772502979255497</c:v>
                      </c:pt>
                      <c:pt idx="237">
                        <c:v>0.32789649778405372</c:v>
                      </c:pt>
                      <c:pt idx="238">
                        <c:v>0.32755794993994625</c:v>
                      </c:pt>
                      <c:pt idx="239">
                        <c:v>0.32697584220524378</c:v>
                      </c:pt>
                      <c:pt idx="240">
                        <c:v>0.32621304135190127</c:v>
                      </c:pt>
                      <c:pt idx="241">
                        <c:v>0.32697661149610874</c:v>
                      </c:pt>
                      <c:pt idx="242">
                        <c:v>0.32867756163837747</c:v>
                      </c:pt>
                      <c:pt idx="243">
                        <c:v>0.32938623213838125</c:v>
                      </c:pt>
                      <c:pt idx="244">
                        <c:v>0.32855632975907756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0.65160871083223726</c:v>
                      </c:pt>
                      <c:pt idx="1">
                        <c:v>0.61376506658153096</c:v>
                      </c:pt>
                      <c:pt idx="2">
                        <c:v>0.57373334453340608</c:v>
                      </c:pt>
                      <c:pt idx="3">
                        <c:v>0.53358970711858877</c:v>
                      </c:pt>
                      <c:pt idx="4">
                        <c:v>0.49202998583602947</c:v>
                      </c:pt>
                      <c:pt idx="5">
                        <c:v>0.45151865936240176</c:v>
                      </c:pt>
                      <c:pt idx="6">
                        <c:v>0.41105130090245101</c:v>
                      </c:pt>
                      <c:pt idx="7">
                        <c:v>0.37581762596977347</c:v>
                      </c:pt>
                      <c:pt idx="8">
                        <c:v>0.3370132240765305</c:v>
                      </c:pt>
                      <c:pt idx="9">
                        <c:v>0.30388284395465548</c:v>
                      </c:pt>
                      <c:pt idx="10">
                        <c:v>0.27701155550226747</c:v>
                      </c:pt>
                      <c:pt idx="11">
                        <c:v>0.25028769910448101</c:v>
                      </c:pt>
                      <c:pt idx="12">
                        <c:v>0.22443420073414724</c:v>
                      </c:pt>
                      <c:pt idx="13">
                        <c:v>0.20342096844247801</c:v>
                      </c:pt>
                      <c:pt idx="14">
                        <c:v>0.18345885411292273</c:v>
                      </c:pt>
                      <c:pt idx="15">
                        <c:v>0.16428849628337924</c:v>
                      </c:pt>
                      <c:pt idx="16">
                        <c:v>0.1459841537485275</c:v>
                      </c:pt>
                      <c:pt idx="17">
                        <c:v>0.13316700584439825</c:v>
                      </c:pt>
                      <c:pt idx="18">
                        <c:v>0.12343987088441324</c:v>
                      </c:pt>
                      <c:pt idx="19">
                        <c:v>0.11048229310768351</c:v>
                      </c:pt>
                      <c:pt idx="20">
                        <c:v>9.9678997451797507E-2</c:v>
                      </c:pt>
                      <c:pt idx="21">
                        <c:v>9.5861821091417998E-2</c:v>
                      </c:pt>
                      <c:pt idx="22">
                        <c:v>9.0315643681728758E-2</c:v>
                      </c:pt>
                      <c:pt idx="23">
                        <c:v>8.1752266439764493E-2</c:v>
                      </c:pt>
                      <c:pt idx="24">
                        <c:v>7.6323404845329762E-2</c:v>
                      </c:pt>
                      <c:pt idx="25">
                        <c:v>7.5474169739970745E-2</c:v>
                      </c:pt>
                      <c:pt idx="26">
                        <c:v>7.4856584059379838E-2</c:v>
                      </c:pt>
                      <c:pt idx="27">
                        <c:v>7.1641437440306099E-2</c:v>
                      </c:pt>
                      <c:pt idx="28">
                        <c:v>6.8840772239791653E-2</c:v>
                      </c:pt>
                      <c:pt idx="29">
                        <c:v>6.4166755204782516E-2</c:v>
                      </c:pt>
                      <c:pt idx="30">
                        <c:v>6.209753199448155E-2</c:v>
                      </c:pt>
                      <c:pt idx="31">
                        <c:v>5.9368286123018851E-2</c:v>
                      </c:pt>
                      <c:pt idx="32">
                        <c:v>5.7746926529175145E-2</c:v>
                      </c:pt>
                      <c:pt idx="33">
                        <c:v>5.1552605103362029E-2</c:v>
                      </c:pt>
                      <c:pt idx="34">
                        <c:v>4.8303327245496672E-2</c:v>
                      </c:pt>
                      <c:pt idx="35">
                        <c:v>4.8221094036130278E-2</c:v>
                      </c:pt>
                      <c:pt idx="36">
                        <c:v>4.4794446615628578E-2</c:v>
                      </c:pt>
                      <c:pt idx="37">
                        <c:v>4.4621618284697927E-2</c:v>
                      </c:pt>
                      <c:pt idx="38">
                        <c:v>4.7532493545467472E-2</c:v>
                      </c:pt>
                      <c:pt idx="39">
                        <c:v>4.4468018326435502E-2</c:v>
                      </c:pt>
                      <c:pt idx="40">
                        <c:v>3.80487635803173E-2</c:v>
                      </c:pt>
                      <c:pt idx="41">
                        <c:v>2.9395595786251123E-2</c:v>
                      </c:pt>
                      <c:pt idx="42">
                        <c:v>2.8357711072358696E-2</c:v>
                      </c:pt>
                      <c:pt idx="43">
                        <c:v>2.50461523362558E-2</c:v>
                      </c:pt>
                      <c:pt idx="44">
                        <c:v>2.5096891686603374E-2</c:v>
                      </c:pt>
                      <c:pt idx="45">
                        <c:v>2.8794552272762102E-2</c:v>
                      </c:pt>
                      <c:pt idx="46">
                        <c:v>2.6900213075006701E-2</c:v>
                      </c:pt>
                      <c:pt idx="47">
                        <c:v>2.5269146764572072E-2</c:v>
                      </c:pt>
                      <c:pt idx="48">
                        <c:v>1.7114482285435502E-2</c:v>
                      </c:pt>
                      <c:pt idx="49">
                        <c:v>1.3937895336384752E-2</c:v>
                      </c:pt>
                      <c:pt idx="50">
                        <c:v>1.2869444919547501E-2</c:v>
                      </c:pt>
                      <c:pt idx="51">
                        <c:v>1.5639503931549448E-2</c:v>
                      </c:pt>
                      <c:pt idx="52">
                        <c:v>2.1599399287572225E-2</c:v>
                      </c:pt>
                      <c:pt idx="53">
                        <c:v>1.6880329322951849E-2</c:v>
                      </c:pt>
                      <c:pt idx="54">
                        <c:v>1.9438792848701626E-2</c:v>
                      </c:pt>
                      <c:pt idx="55">
                        <c:v>2.3773777441137151E-2</c:v>
                      </c:pt>
                      <c:pt idx="56">
                        <c:v>1.8606188217688651E-2</c:v>
                      </c:pt>
                      <c:pt idx="57">
                        <c:v>1.9068009587282025E-2</c:v>
                      </c:pt>
                      <c:pt idx="58">
                        <c:v>1.3525464208273649E-2</c:v>
                      </c:pt>
                      <c:pt idx="59">
                        <c:v>7.514224411139925E-3</c:v>
                      </c:pt>
                      <c:pt idx="60">
                        <c:v>1.5578997388778923E-2</c:v>
                      </c:pt>
                      <c:pt idx="61">
                        <c:v>1.911334234431885E-2</c:v>
                      </c:pt>
                      <c:pt idx="62">
                        <c:v>1.7396998827850198E-2</c:v>
                      </c:pt>
                      <c:pt idx="63">
                        <c:v>1.5212678891872951E-2</c:v>
                      </c:pt>
                      <c:pt idx="64">
                        <c:v>1.390782208621515E-2</c:v>
                      </c:pt>
                      <c:pt idx="65">
                        <c:v>1.4452782558919425E-2</c:v>
                      </c:pt>
                      <c:pt idx="66">
                        <c:v>1.3624580850398549E-2</c:v>
                      </c:pt>
                      <c:pt idx="67">
                        <c:v>1.5218326786116525E-2</c:v>
                      </c:pt>
                      <c:pt idx="68">
                        <c:v>1.4363229758816775E-2</c:v>
                      </c:pt>
                      <c:pt idx="69">
                        <c:v>1.4649636773911498E-2</c:v>
                      </c:pt>
                      <c:pt idx="70">
                        <c:v>1.4463644052234225E-2</c:v>
                      </c:pt>
                      <c:pt idx="71">
                        <c:v>1.746712642250715E-2</c:v>
                      </c:pt>
                      <c:pt idx="72">
                        <c:v>1.3859889406439474E-2</c:v>
                      </c:pt>
                      <c:pt idx="73">
                        <c:v>1.438946562618975E-2</c:v>
                      </c:pt>
                      <c:pt idx="74">
                        <c:v>2.1837250301347949E-2</c:v>
                      </c:pt>
                      <c:pt idx="75">
                        <c:v>2.4308038448992274E-2</c:v>
                      </c:pt>
                      <c:pt idx="76">
                        <c:v>2.6489511392024923E-2</c:v>
                      </c:pt>
                      <c:pt idx="77">
                        <c:v>3.0389359777714876E-2</c:v>
                      </c:pt>
                      <c:pt idx="78">
                        <c:v>3.3248499478989821E-2</c:v>
                      </c:pt>
                      <c:pt idx="79">
                        <c:v>3.7183222125882903E-2</c:v>
                      </c:pt>
                      <c:pt idx="80">
                        <c:v>3.9633323336982454E-2</c:v>
                      </c:pt>
                      <c:pt idx="81">
                        <c:v>4.823046395763908E-2</c:v>
                      </c:pt>
                      <c:pt idx="82">
                        <c:v>5.8266158094602408E-2</c:v>
                      </c:pt>
                      <c:pt idx="83">
                        <c:v>6.1142553028974152E-2</c:v>
                      </c:pt>
                      <c:pt idx="84">
                        <c:v>6.5025358384531121E-2</c:v>
                      </c:pt>
                      <c:pt idx="85">
                        <c:v>7.1281055999182497E-2</c:v>
                      </c:pt>
                      <c:pt idx="86">
                        <c:v>7.8712811723020498E-2</c:v>
                      </c:pt>
                      <c:pt idx="87">
                        <c:v>8.2711563149893502E-2</c:v>
                      </c:pt>
                      <c:pt idx="88">
                        <c:v>8.6246342151934496E-2</c:v>
                      </c:pt>
                      <c:pt idx="89">
                        <c:v>9.0666149768842505E-2</c:v>
                      </c:pt>
                      <c:pt idx="90">
                        <c:v>0.10130742162109499</c:v>
                      </c:pt>
                      <c:pt idx="91">
                        <c:v>0.10577911646551576</c:v>
                      </c:pt>
                      <c:pt idx="92">
                        <c:v>0.10907005921283625</c:v>
                      </c:pt>
                      <c:pt idx="93">
                        <c:v>0.11323170123963676</c:v>
                      </c:pt>
                      <c:pt idx="94">
                        <c:v>0.11632481857042726</c:v>
                      </c:pt>
                      <c:pt idx="95">
                        <c:v>0.11505152418912001</c:v>
                      </c:pt>
                      <c:pt idx="96">
                        <c:v>0.11216543038943699</c:v>
                      </c:pt>
                      <c:pt idx="97">
                        <c:v>0.115665196982547</c:v>
                      </c:pt>
                      <c:pt idx="98">
                        <c:v>0.1187128393208865</c:v>
                      </c:pt>
                      <c:pt idx="99">
                        <c:v>0.12008556117768227</c:v>
                      </c:pt>
                      <c:pt idx="100">
                        <c:v>0.12490238050337851</c:v>
                      </c:pt>
                      <c:pt idx="101">
                        <c:v>0.13134790381710298</c:v>
                      </c:pt>
                      <c:pt idx="102">
                        <c:v>0.13284786766449</c:v>
                      </c:pt>
                      <c:pt idx="103">
                        <c:v>0.13487894652502874</c:v>
                      </c:pt>
                      <c:pt idx="104">
                        <c:v>0.138327064672296</c:v>
                      </c:pt>
                      <c:pt idx="105">
                        <c:v>0.13661094600441301</c:v>
                      </c:pt>
                      <c:pt idx="106">
                        <c:v>0.13806266396983125</c:v>
                      </c:pt>
                      <c:pt idx="107">
                        <c:v>0.14212118045203875</c:v>
                      </c:pt>
                      <c:pt idx="108">
                        <c:v>0.14708870429654325</c:v>
                      </c:pt>
                      <c:pt idx="109">
                        <c:v>0.14924921875294725</c:v>
                      </c:pt>
                      <c:pt idx="110">
                        <c:v>0.14922636315795751</c:v>
                      </c:pt>
                      <c:pt idx="111">
                        <c:v>0.15223841114088299</c:v>
                      </c:pt>
                      <c:pt idx="112">
                        <c:v>0.15562774144296451</c:v>
                      </c:pt>
                      <c:pt idx="113">
                        <c:v>0.15738021645701025</c:v>
                      </c:pt>
                      <c:pt idx="114">
                        <c:v>0.15794957681144925</c:v>
                      </c:pt>
                      <c:pt idx="115">
                        <c:v>0.16053684580977301</c:v>
                      </c:pt>
                      <c:pt idx="116">
                        <c:v>0.16479107827203449</c:v>
                      </c:pt>
                      <c:pt idx="117">
                        <c:v>0.16638928645915124</c:v>
                      </c:pt>
                      <c:pt idx="118">
                        <c:v>0.16595541346744125</c:v>
                      </c:pt>
                      <c:pt idx="119">
                        <c:v>0.16785522367381725</c:v>
                      </c:pt>
                      <c:pt idx="120">
                        <c:v>0.17191858625572276</c:v>
                      </c:pt>
                      <c:pt idx="121">
                        <c:v>0.17549060419654425</c:v>
                      </c:pt>
                      <c:pt idx="122">
                        <c:v>0.1766935314554145</c:v>
                      </c:pt>
                      <c:pt idx="123">
                        <c:v>0.17598534048160649</c:v>
                      </c:pt>
                      <c:pt idx="124">
                        <c:v>0.17627736679853401</c:v>
                      </c:pt>
                      <c:pt idx="125">
                        <c:v>0.17938834001072251</c:v>
                      </c:pt>
                      <c:pt idx="126">
                        <c:v>0.18224617949533725</c:v>
                      </c:pt>
                      <c:pt idx="127">
                        <c:v>0.18243482983187026</c:v>
                      </c:pt>
                      <c:pt idx="128">
                        <c:v>0.18167085291496948</c:v>
                      </c:pt>
                      <c:pt idx="129">
                        <c:v>0.18109147073950199</c:v>
                      </c:pt>
                      <c:pt idx="130">
                        <c:v>0.1812063868438365</c:v>
                      </c:pt>
                      <c:pt idx="131">
                        <c:v>0.18295330210749899</c:v>
                      </c:pt>
                      <c:pt idx="132">
                        <c:v>0.187252124033358</c:v>
                      </c:pt>
                      <c:pt idx="133">
                        <c:v>0.18822731330315401</c:v>
                      </c:pt>
                      <c:pt idx="134">
                        <c:v>0.18772522965275024</c:v>
                      </c:pt>
                      <c:pt idx="135">
                        <c:v>0.18709895430867823</c:v>
                      </c:pt>
                      <c:pt idx="136">
                        <c:v>0.19008772596282825</c:v>
                      </c:pt>
                      <c:pt idx="137">
                        <c:v>0.19000383976708951</c:v>
                      </c:pt>
                      <c:pt idx="138">
                        <c:v>0.19010794544068951</c:v>
                      </c:pt>
                      <c:pt idx="139">
                        <c:v>0.18910876833464851</c:v>
                      </c:pt>
                      <c:pt idx="140">
                        <c:v>0.19046181682158</c:v>
                      </c:pt>
                      <c:pt idx="141">
                        <c:v>0.191787368861883</c:v>
                      </c:pt>
                      <c:pt idx="142">
                        <c:v>0.19387939352078398</c:v>
                      </c:pt>
                      <c:pt idx="143">
                        <c:v>0.19368459490793324</c:v>
                      </c:pt>
                      <c:pt idx="144">
                        <c:v>0.19237936493078173</c:v>
                      </c:pt>
                      <c:pt idx="145">
                        <c:v>0.19133602050905249</c:v>
                      </c:pt>
                      <c:pt idx="146">
                        <c:v>0.19051388078416276</c:v>
                      </c:pt>
                      <c:pt idx="147">
                        <c:v>0.19147037376184201</c:v>
                      </c:pt>
                      <c:pt idx="148">
                        <c:v>0.19119523332583577</c:v>
                      </c:pt>
                      <c:pt idx="149">
                        <c:v>0.19181894225774626</c:v>
                      </c:pt>
                      <c:pt idx="150">
                        <c:v>0.19105682341681801</c:v>
                      </c:pt>
                      <c:pt idx="151">
                        <c:v>0.19189494158352299</c:v>
                      </c:pt>
                      <c:pt idx="152">
                        <c:v>0.19308876186852525</c:v>
                      </c:pt>
                      <c:pt idx="153">
                        <c:v>0.19340690602809449</c:v>
                      </c:pt>
                      <c:pt idx="154">
                        <c:v>0.19318956977882024</c:v>
                      </c:pt>
                      <c:pt idx="155">
                        <c:v>0.19363218119045922</c:v>
                      </c:pt>
                      <c:pt idx="156">
                        <c:v>0.19358504577845626</c:v>
                      </c:pt>
                      <c:pt idx="157">
                        <c:v>0.19393096242415425</c:v>
                      </c:pt>
                      <c:pt idx="158">
                        <c:v>0.19429936717683077</c:v>
                      </c:pt>
                      <c:pt idx="159">
                        <c:v>0.19376854313166153</c:v>
                      </c:pt>
                      <c:pt idx="160">
                        <c:v>0.19356499371819147</c:v>
                      </c:pt>
                      <c:pt idx="161">
                        <c:v>0.19345383378970349</c:v>
                      </c:pt>
                      <c:pt idx="162">
                        <c:v>0.19278175474634401</c:v>
                      </c:pt>
                      <c:pt idx="163">
                        <c:v>0.19312475964356102</c:v>
                      </c:pt>
                      <c:pt idx="164">
                        <c:v>0.193092870854016</c:v>
                      </c:pt>
                      <c:pt idx="165">
                        <c:v>0.19353879334617449</c:v>
                      </c:pt>
                      <c:pt idx="166">
                        <c:v>0.19372277313906824</c:v>
                      </c:pt>
                      <c:pt idx="167">
                        <c:v>0.19330744380207751</c:v>
                      </c:pt>
                      <c:pt idx="168">
                        <c:v>0.19459024663820401</c:v>
                      </c:pt>
                      <c:pt idx="169">
                        <c:v>0.19578505214742975</c:v>
                      </c:pt>
                      <c:pt idx="170">
                        <c:v>0.1951782364401225</c:v>
                      </c:pt>
                      <c:pt idx="171">
                        <c:v>0.19533159669594902</c:v>
                      </c:pt>
                      <c:pt idx="172">
                        <c:v>0.19620725329716976</c:v>
                      </c:pt>
                      <c:pt idx="173">
                        <c:v>0.19674078969424724</c:v>
                      </c:pt>
                      <c:pt idx="174">
                        <c:v>0.19617243829209224</c:v>
                      </c:pt>
                      <c:pt idx="175">
                        <c:v>0.19610429221619025</c:v>
                      </c:pt>
                      <c:pt idx="176">
                        <c:v>0.19663898771059951</c:v>
                      </c:pt>
                      <c:pt idx="177">
                        <c:v>0.19755950613202872</c:v>
                      </c:pt>
                      <c:pt idx="178">
                        <c:v>0.19608083300933776</c:v>
                      </c:pt>
                      <c:pt idx="179">
                        <c:v>0.19637607509328825</c:v>
                      </c:pt>
                      <c:pt idx="180">
                        <c:v>0.19649133114786599</c:v>
                      </c:pt>
                      <c:pt idx="181">
                        <c:v>0.19659174376703098</c:v>
                      </c:pt>
                      <c:pt idx="182">
                        <c:v>0.19592162935818225</c:v>
                      </c:pt>
                      <c:pt idx="183">
                        <c:v>0.19629327075584324</c:v>
                      </c:pt>
                      <c:pt idx="184">
                        <c:v>0.19574859047049675</c:v>
                      </c:pt>
                      <c:pt idx="185">
                        <c:v>0.19631110242795677</c:v>
                      </c:pt>
                      <c:pt idx="186">
                        <c:v>0.19724142870630823</c:v>
                      </c:pt>
                      <c:pt idx="187">
                        <c:v>0.19654364475930075</c:v>
                      </c:pt>
                      <c:pt idx="188">
                        <c:v>0.1965452705424825</c:v>
                      </c:pt>
                      <c:pt idx="189">
                        <c:v>0.19778839975539003</c:v>
                      </c:pt>
                      <c:pt idx="190">
                        <c:v>0.19724836800855072</c:v>
                      </c:pt>
                      <c:pt idx="191">
                        <c:v>0.1975179982390845</c:v>
                      </c:pt>
                      <c:pt idx="192">
                        <c:v>0.19787715151866525</c:v>
                      </c:pt>
                      <c:pt idx="193">
                        <c:v>0.19730395349436075</c:v>
                      </c:pt>
                      <c:pt idx="194">
                        <c:v>0.19699889642367524</c:v>
                      </c:pt>
                      <c:pt idx="195">
                        <c:v>0.19741937904914403</c:v>
                      </c:pt>
                      <c:pt idx="196">
                        <c:v>0.19701893337891602</c:v>
                      </c:pt>
                      <c:pt idx="197">
                        <c:v>0.19734840320784075</c:v>
                      </c:pt>
                      <c:pt idx="198">
                        <c:v>0.19773136402775249</c:v>
                      </c:pt>
                      <c:pt idx="199">
                        <c:v>0.19803871410770402</c:v>
                      </c:pt>
                      <c:pt idx="200">
                        <c:v>0.197198967536928</c:v>
                      </c:pt>
                      <c:pt idx="201">
                        <c:v>0.19769108513352002</c:v>
                      </c:pt>
                      <c:pt idx="202">
                        <c:v>0.19799103662162548</c:v>
                      </c:pt>
                      <c:pt idx="203">
                        <c:v>0.19699249710178499</c:v>
                      </c:pt>
                      <c:pt idx="204">
                        <c:v>0.19698287537549475</c:v>
                      </c:pt>
                      <c:pt idx="205">
                        <c:v>0.19768753213197449</c:v>
                      </c:pt>
                      <c:pt idx="206">
                        <c:v>0.19756002039405973</c:v>
                      </c:pt>
                      <c:pt idx="207">
                        <c:v>0.19743073165504049</c:v>
                      </c:pt>
                      <c:pt idx="208">
                        <c:v>0.19666813458155324</c:v>
                      </c:pt>
                      <c:pt idx="209">
                        <c:v>0.19704255283927125</c:v>
                      </c:pt>
                      <c:pt idx="210">
                        <c:v>0.19743199194512173</c:v>
                      </c:pt>
                      <c:pt idx="211">
                        <c:v>0.19727643052857677</c:v>
                      </c:pt>
                      <c:pt idx="212">
                        <c:v>0.196967066399028</c:v>
                      </c:pt>
                      <c:pt idx="213">
                        <c:v>0.19787465865978152</c:v>
                      </c:pt>
                      <c:pt idx="214">
                        <c:v>0.19806485434947452</c:v>
                      </c:pt>
                      <c:pt idx="215">
                        <c:v>0.19728638213354327</c:v>
                      </c:pt>
                      <c:pt idx="216">
                        <c:v>0.19682068365255975</c:v>
                      </c:pt>
                      <c:pt idx="217">
                        <c:v>0.19649406084356474</c:v>
                      </c:pt>
                      <c:pt idx="218">
                        <c:v>0.19606403229573377</c:v>
                      </c:pt>
                      <c:pt idx="219">
                        <c:v>0.19640206942012423</c:v>
                      </c:pt>
                      <c:pt idx="220">
                        <c:v>0.19680477125950951</c:v>
                      </c:pt>
                      <c:pt idx="221">
                        <c:v>0.19636117779193274</c:v>
                      </c:pt>
                      <c:pt idx="222">
                        <c:v>0.19646440520382225</c:v>
                      </c:pt>
                      <c:pt idx="223">
                        <c:v>0.19620830485673402</c:v>
                      </c:pt>
                      <c:pt idx="224">
                        <c:v>0.19599546793955025</c:v>
                      </c:pt>
                      <c:pt idx="225">
                        <c:v>0.19614048617826074</c:v>
                      </c:pt>
                      <c:pt idx="226">
                        <c:v>0.19625467211250075</c:v>
                      </c:pt>
                      <c:pt idx="227">
                        <c:v>0.1958679991863525</c:v>
                      </c:pt>
                      <c:pt idx="228">
                        <c:v>0.19652324244055425</c:v>
                      </c:pt>
                      <c:pt idx="229">
                        <c:v>0.19612306637755877</c:v>
                      </c:pt>
                      <c:pt idx="230">
                        <c:v>0.19596118414031852</c:v>
                      </c:pt>
                      <c:pt idx="231">
                        <c:v>0.19663784521817401</c:v>
                      </c:pt>
                      <c:pt idx="232">
                        <c:v>0.19737563475912151</c:v>
                      </c:pt>
                      <c:pt idx="233">
                        <c:v>0.19717035726776549</c:v>
                      </c:pt>
                      <c:pt idx="234">
                        <c:v>0.19667607233946749</c:v>
                      </c:pt>
                      <c:pt idx="235">
                        <c:v>0.19624160612798774</c:v>
                      </c:pt>
                      <c:pt idx="236">
                        <c:v>0.196635017875533</c:v>
                      </c:pt>
                      <c:pt idx="237">
                        <c:v>0.19673789867043223</c:v>
                      </c:pt>
                      <c:pt idx="238">
                        <c:v>0.19653476996396776</c:v>
                      </c:pt>
                      <c:pt idx="239">
                        <c:v>0.19618550532314627</c:v>
                      </c:pt>
                      <c:pt idx="240">
                        <c:v>0.19572782481114076</c:v>
                      </c:pt>
                      <c:pt idx="241">
                        <c:v>0.19618596689766526</c:v>
                      </c:pt>
                      <c:pt idx="242">
                        <c:v>0.19720653698302648</c:v>
                      </c:pt>
                      <c:pt idx="243">
                        <c:v>0.19763173928302877</c:v>
                      </c:pt>
                      <c:pt idx="244">
                        <c:v>0.19713379785544652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0.86881161444298305</c:v>
                </c:pt>
                <c:pt idx="1">
                  <c:v>0.81835342210870798</c:v>
                </c:pt>
                <c:pt idx="2">
                  <c:v>0.76497779271120803</c:v>
                </c:pt>
                <c:pt idx="3">
                  <c:v>0.711452942824785</c:v>
                </c:pt>
                <c:pt idx="4">
                  <c:v>0.65603998111470596</c:v>
                </c:pt>
                <c:pt idx="5">
                  <c:v>0.60202487914986902</c:v>
                </c:pt>
                <c:pt idx="6">
                  <c:v>0.54806840120326805</c:v>
                </c:pt>
                <c:pt idx="7">
                  <c:v>0.50109016795969796</c:v>
                </c:pt>
                <c:pt idx="8">
                  <c:v>0.44935096543537401</c:v>
                </c:pt>
                <c:pt idx="9">
                  <c:v>0.40517712527287397</c:v>
                </c:pt>
                <c:pt idx="10">
                  <c:v>0.36934874066968998</c:v>
                </c:pt>
                <c:pt idx="11">
                  <c:v>0.33371693213930798</c:v>
                </c:pt>
                <c:pt idx="12">
                  <c:v>0.29924560097886299</c:v>
                </c:pt>
                <c:pt idx="13">
                  <c:v>0.27122795792330401</c:v>
                </c:pt>
                <c:pt idx="14">
                  <c:v>0.24461180548389699</c:v>
                </c:pt>
                <c:pt idx="15">
                  <c:v>0.219051328377839</c:v>
                </c:pt>
                <c:pt idx="16">
                  <c:v>0.19464553833136999</c:v>
                </c:pt>
                <c:pt idx="17">
                  <c:v>0.177556007792531</c:v>
                </c:pt>
                <c:pt idx="18">
                  <c:v>0.164586494512551</c:v>
                </c:pt>
                <c:pt idx="19">
                  <c:v>0.14730972414357801</c:v>
                </c:pt>
                <c:pt idx="20">
                  <c:v>0.13290532993573001</c:v>
                </c:pt>
                <c:pt idx="21">
                  <c:v>0.127815761455224</c:v>
                </c:pt>
                <c:pt idx="22">
                  <c:v>0.120420858242305</c:v>
                </c:pt>
                <c:pt idx="23">
                  <c:v>0.109003021919686</c:v>
                </c:pt>
                <c:pt idx="24">
                  <c:v>0.10176453979377301</c:v>
                </c:pt>
                <c:pt idx="25">
                  <c:v>0.10063222631996099</c:v>
                </c:pt>
                <c:pt idx="26">
                  <c:v>9.9808778745839793E-2</c:v>
                </c:pt>
                <c:pt idx="27">
                  <c:v>9.5521916587074804E-2</c:v>
                </c:pt>
                <c:pt idx="28">
                  <c:v>9.1787696319722195E-2</c:v>
                </c:pt>
                <c:pt idx="29">
                  <c:v>8.5555673606376698E-2</c:v>
                </c:pt>
                <c:pt idx="30">
                  <c:v>8.2796709325975396E-2</c:v>
                </c:pt>
                <c:pt idx="31">
                  <c:v>7.9157714830691797E-2</c:v>
                </c:pt>
                <c:pt idx="32">
                  <c:v>7.6995902038900194E-2</c:v>
                </c:pt>
                <c:pt idx="33">
                  <c:v>6.87368068044827E-2</c:v>
                </c:pt>
                <c:pt idx="34">
                  <c:v>6.4404436327328896E-2</c:v>
                </c:pt>
                <c:pt idx="35">
                  <c:v>6.4294792048173705E-2</c:v>
                </c:pt>
                <c:pt idx="36">
                  <c:v>5.9725928820838103E-2</c:v>
                </c:pt>
                <c:pt idx="37">
                  <c:v>5.94954910462639E-2</c:v>
                </c:pt>
                <c:pt idx="38">
                  <c:v>6.33766580606233E-2</c:v>
                </c:pt>
                <c:pt idx="39">
                  <c:v>5.9290691101913998E-2</c:v>
                </c:pt>
                <c:pt idx="40">
                  <c:v>5.0731684773756398E-2</c:v>
                </c:pt>
                <c:pt idx="41">
                  <c:v>3.9194127715001498E-2</c:v>
                </c:pt>
                <c:pt idx="42">
                  <c:v>3.7810281429811597E-2</c:v>
                </c:pt>
                <c:pt idx="43">
                  <c:v>3.3394869781674399E-2</c:v>
                </c:pt>
                <c:pt idx="44">
                  <c:v>3.3462522248804499E-2</c:v>
                </c:pt>
                <c:pt idx="45">
                  <c:v>3.8392736363682803E-2</c:v>
                </c:pt>
                <c:pt idx="46">
                  <c:v>3.58669507666756E-2</c:v>
                </c:pt>
                <c:pt idx="47">
                  <c:v>3.3692195686096098E-2</c:v>
                </c:pt>
                <c:pt idx="48">
                  <c:v>2.2819309713914E-2</c:v>
                </c:pt>
                <c:pt idx="49">
                  <c:v>1.8583860448513002E-2</c:v>
                </c:pt>
                <c:pt idx="50">
                  <c:v>1.7159259892730001E-2</c:v>
                </c:pt>
                <c:pt idx="51">
                  <c:v>2.0852671908732599E-2</c:v>
                </c:pt>
                <c:pt idx="52">
                  <c:v>2.87991990500963E-2</c:v>
                </c:pt>
                <c:pt idx="53">
                  <c:v>2.25071057639358E-2</c:v>
                </c:pt>
                <c:pt idx="54">
                  <c:v>2.5918390464935499E-2</c:v>
                </c:pt>
                <c:pt idx="55">
                  <c:v>3.1698369921516201E-2</c:v>
                </c:pt>
                <c:pt idx="56">
                  <c:v>2.4808250956918201E-2</c:v>
                </c:pt>
                <c:pt idx="57">
                  <c:v>2.5424012783042699E-2</c:v>
                </c:pt>
                <c:pt idx="58">
                  <c:v>1.80339522776982E-2</c:v>
                </c:pt>
                <c:pt idx="59">
                  <c:v>1.00189658815199E-2</c:v>
                </c:pt>
                <c:pt idx="60">
                  <c:v>2.0771996518371898E-2</c:v>
                </c:pt>
                <c:pt idx="61">
                  <c:v>2.5484456459091798E-2</c:v>
                </c:pt>
                <c:pt idx="62">
                  <c:v>2.3195998437133599E-2</c:v>
                </c:pt>
                <c:pt idx="63">
                  <c:v>2.0283571855830601E-2</c:v>
                </c:pt>
                <c:pt idx="64">
                  <c:v>1.8543762781620201E-2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7.2969950203372727E-2</c:v>
                </c:pt>
                <c:pt idx="1">
                  <c:v>6.8788482919633631E-2</c:v>
                </c:pt>
                <c:pt idx="2">
                  <c:v>7.683506918024248E-2</c:v>
                </c:pt>
                <c:pt idx="3">
                  <c:v>7.2517811430965168E-2</c:v>
                </c:pt>
                <c:pt idx="4">
                  <c:v>7.3963837865263185E-2</c:v>
                </c:pt>
                <c:pt idx="5">
                  <c:v>7.3024788268159502E-2</c:v>
                </c:pt>
                <c:pt idx="6">
                  <c:v>8.8188924177771438E-2</c:v>
                </c:pt>
                <c:pt idx="7">
                  <c:v>6.9976520831830494E-2</c:v>
                </c:pt>
                <c:pt idx="8">
                  <c:v>7.2650272424406664E-2</c:v>
                </c:pt>
                <c:pt idx="9">
                  <c:v>0.11025302986272026</c:v>
                </c:pt>
                <c:pt idx="10">
                  <c:v>0.12272767184682894</c:v>
                </c:pt>
                <c:pt idx="11">
                  <c:v>0.13374160438017763</c:v>
                </c:pt>
                <c:pt idx="12">
                  <c:v>0.15343135902392116</c:v>
                </c:pt>
                <c:pt idx="13">
                  <c:v>0.16786673025959811</c:v>
                </c:pt>
                <c:pt idx="14">
                  <c:v>0.18773255986281726</c:v>
                </c:pt>
                <c:pt idx="15">
                  <c:v>0.20010275658018378</c:v>
                </c:pt>
                <c:pt idx="16">
                  <c:v>0.24350844129337093</c:v>
                </c:pt>
                <c:pt idx="17">
                  <c:v>0.29417716881660882</c:v>
                </c:pt>
                <c:pt idx="18">
                  <c:v>0.30869965915856779</c:v>
                </c:pt>
                <c:pt idx="19">
                  <c:v>0.32830336607724192</c:v>
                </c:pt>
                <c:pt idx="20">
                  <c:v>0.35988745319455323</c:v>
                </c:pt>
                <c:pt idx="21">
                  <c:v>0.39740928284094307</c:v>
                </c:pt>
                <c:pt idx="22">
                  <c:v>0.41759838423405249</c:v>
                </c:pt>
                <c:pt idx="23">
                  <c:v>0.43544495784071613</c:v>
                </c:pt>
                <c:pt idx="24">
                  <c:v>0.45775990933185495</c:v>
                </c:pt>
                <c:pt idx="25">
                  <c:v>0.51148610869823297</c:v>
                </c:pt>
                <c:pt idx="26">
                  <c:v>0.53406303108614284</c:v>
                </c:pt>
                <c:pt idx="27">
                  <c:v>0.55067851169793181</c:v>
                </c:pt>
                <c:pt idx="28">
                  <c:v>0.57169002351040876</c:v>
                </c:pt>
                <c:pt idx="29">
                  <c:v>0.58730671300814696</c:v>
                </c:pt>
                <c:pt idx="30">
                  <c:v>0.58087803899887225</c:v>
                </c:pt>
                <c:pt idx="31">
                  <c:v>0.56630658052804905</c:v>
                </c:pt>
                <c:pt idx="32">
                  <c:v>0.58397638168789978</c:v>
                </c:pt>
                <c:pt idx="33">
                  <c:v>0.59936347471027973</c:v>
                </c:pt>
                <c:pt idx="34">
                  <c:v>0.60629414325975228</c:v>
                </c:pt>
                <c:pt idx="35">
                  <c:v>0.63061354783820023</c:v>
                </c:pt>
                <c:pt idx="36">
                  <c:v>0.66315603668557399</c:v>
                </c:pt>
                <c:pt idx="37">
                  <c:v>0.67072913112634958</c:v>
                </c:pt>
                <c:pt idx="38">
                  <c:v>0.680983746298787</c:v>
                </c:pt>
                <c:pt idx="39">
                  <c:v>0.69839278213501488</c:v>
                </c:pt>
                <c:pt idx="40">
                  <c:v>0.68972835414490308</c:v>
                </c:pt>
                <c:pt idx="41">
                  <c:v>0.69705786230113953</c:v>
                </c:pt>
                <c:pt idx="42">
                  <c:v>0.71754870857236375</c:v>
                </c:pt>
                <c:pt idx="43">
                  <c:v>0.74262899785851633</c:v>
                </c:pt>
                <c:pt idx="44">
                  <c:v>0.75353711410912527</c:v>
                </c:pt>
                <c:pt idx="45">
                  <c:v>0.75342171960834514</c:v>
                </c:pt>
                <c:pt idx="46">
                  <c:v>0.76862910202264723</c:v>
                </c:pt>
                <c:pt idx="47">
                  <c:v>0.78574132676950326</c:v>
                </c:pt>
                <c:pt idx="48">
                  <c:v>0.79458931254568543</c:v>
                </c:pt>
                <c:pt idx="49">
                  <c:v>0.79746392831893298</c:v>
                </c:pt>
                <c:pt idx="50">
                  <c:v>0.81052666479896829</c:v>
                </c:pt>
                <c:pt idx="51">
                  <c:v>0.83200565195312104</c:v>
                </c:pt>
                <c:pt idx="52">
                  <c:v>0.84007476745756493</c:v>
                </c:pt>
                <c:pt idx="53">
                  <c:v>0.83788420723356649</c:v>
                </c:pt>
                <c:pt idx="54">
                  <c:v>0.84747606648903984</c:v>
                </c:pt>
                <c:pt idx="55">
                  <c:v>0.86799137999708864</c:v>
                </c:pt>
                <c:pt idx="56">
                  <c:v>0.88602596746871987</c:v>
                </c:pt>
                <c:pt idx="57">
                  <c:v>0.89209936833946579</c:v>
                </c:pt>
                <c:pt idx="58">
                  <c:v>0.88852381741129138</c:v>
                </c:pt>
                <c:pt idx="59">
                  <c:v>0.88999821486502761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Benzophenone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0.86881161444298305</c:v>
                      </c:pt>
                      <c:pt idx="1">
                        <c:v>0.81835342210870798</c:v>
                      </c:pt>
                      <c:pt idx="2">
                        <c:v>0.76497779271120803</c:v>
                      </c:pt>
                      <c:pt idx="3">
                        <c:v>0.711452942824785</c:v>
                      </c:pt>
                      <c:pt idx="4">
                        <c:v>0.65603998111470596</c:v>
                      </c:pt>
                      <c:pt idx="5">
                        <c:v>0.60202487914986902</c:v>
                      </c:pt>
                      <c:pt idx="6">
                        <c:v>0.54806840120326805</c:v>
                      </c:pt>
                      <c:pt idx="7">
                        <c:v>0.50109016795969796</c:v>
                      </c:pt>
                      <c:pt idx="8">
                        <c:v>0.44935096543537401</c:v>
                      </c:pt>
                      <c:pt idx="9">
                        <c:v>0.40517712527287397</c:v>
                      </c:pt>
                      <c:pt idx="10">
                        <c:v>0.36934874066968998</c:v>
                      </c:pt>
                      <c:pt idx="11">
                        <c:v>0.33371693213930798</c:v>
                      </c:pt>
                      <c:pt idx="12">
                        <c:v>0.29924560097886299</c:v>
                      </c:pt>
                      <c:pt idx="13">
                        <c:v>0.27122795792330401</c:v>
                      </c:pt>
                      <c:pt idx="14">
                        <c:v>0.24461180548389699</c:v>
                      </c:pt>
                      <c:pt idx="15">
                        <c:v>0.219051328377839</c:v>
                      </c:pt>
                      <c:pt idx="16">
                        <c:v>0.19464553833136999</c:v>
                      </c:pt>
                      <c:pt idx="17">
                        <c:v>0.177556007792531</c:v>
                      </c:pt>
                      <c:pt idx="18">
                        <c:v>0.164586494512551</c:v>
                      </c:pt>
                      <c:pt idx="19">
                        <c:v>0.14730972414357801</c:v>
                      </c:pt>
                      <c:pt idx="20">
                        <c:v>0.13290532993573001</c:v>
                      </c:pt>
                      <c:pt idx="21">
                        <c:v>0.127815761455224</c:v>
                      </c:pt>
                      <c:pt idx="22">
                        <c:v>0.120420858242305</c:v>
                      </c:pt>
                      <c:pt idx="23">
                        <c:v>0.109003021919686</c:v>
                      </c:pt>
                      <c:pt idx="24">
                        <c:v>0.10176453979377301</c:v>
                      </c:pt>
                      <c:pt idx="25">
                        <c:v>0.10063222631996099</c:v>
                      </c:pt>
                      <c:pt idx="26">
                        <c:v>9.9808778745839793E-2</c:v>
                      </c:pt>
                      <c:pt idx="27">
                        <c:v>9.5521916587074804E-2</c:v>
                      </c:pt>
                      <c:pt idx="28">
                        <c:v>9.1787696319722195E-2</c:v>
                      </c:pt>
                      <c:pt idx="29">
                        <c:v>8.5555673606376698E-2</c:v>
                      </c:pt>
                      <c:pt idx="30">
                        <c:v>8.2796709325975396E-2</c:v>
                      </c:pt>
                      <c:pt idx="31">
                        <c:v>7.9157714830691797E-2</c:v>
                      </c:pt>
                      <c:pt idx="32">
                        <c:v>7.6995902038900194E-2</c:v>
                      </c:pt>
                      <c:pt idx="33">
                        <c:v>6.87368068044827E-2</c:v>
                      </c:pt>
                      <c:pt idx="34">
                        <c:v>6.4404436327328896E-2</c:v>
                      </c:pt>
                      <c:pt idx="35">
                        <c:v>6.4294792048173705E-2</c:v>
                      </c:pt>
                      <c:pt idx="36">
                        <c:v>5.9725928820838103E-2</c:v>
                      </c:pt>
                      <c:pt idx="37">
                        <c:v>5.94954910462639E-2</c:v>
                      </c:pt>
                      <c:pt idx="38">
                        <c:v>6.33766580606233E-2</c:v>
                      </c:pt>
                      <c:pt idx="39">
                        <c:v>5.9290691101913998E-2</c:v>
                      </c:pt>
                      <c:pt idx="40">
                        <c:v>5.0731684773756398E-2</c:v>
                      </c:pt>
                      <c:pt idx="41">
                        <c:v>3.9194127715001498E-2</c:v>
                      </c:pt>
                      <c:pt idx="42">
                        <c:v>3.7810281429811597E-2</c:v>
                      </c:pt>
                      <c:pt idx="43">
                        <c:v>3.3394869781674399E-2</c:v>
                      </c:pt>
                      <c:pt idx="44">
                        <c:v>3.3462522248804499E-2</c:v>
                      </c:pt>
                      <c:pt idx="45">
                        <c:v>3.8392736363682803E-2</c:v>
                      </c:pt>
                      <c:pt idx="46">
                        <c:v>3.58669507666756E-2</c:v>
                      </c:pt>
                      <c:pt idx="47">
                        <c:v>3.3692195686096098E-2</c:v>
                      </c:pt>
                      <c:pt idx="48">
                        <c:v>2.2819309713914E-2</c:v>
                      </c:pt>
                      <c:pt idx="49">
                        <c:v>1.8583860448513002E-2</c:v>
                      </c:pt>
                      <c:pt idx="50">
                        <c:v>1.7159259892730001E-2</c:v>
                      </c:pt>
                      <c:pt idx="51">
                        <c:v>2.0852671908732599E-2</c:v>
                      </c:pt>
                      <c:pt idx="52">
                        <c:v>2.87991990500963E-2</c:v>
                      </c:pt>
                      <c:pt idx="53">
                        <c:v>2.25071057639358E-2</c:v>
                      </c:pt>
                      <c:pt idx="54">
                        <c:v>2.5918390464935499E-2</c:v>
                      </c:pt>
                      <c:pt idx="55">
                        <c:v>3.1698369921516201E-2</c:v>
                      </c:pt>
                      <c:pt idx="56">
                        <c:v>2.4808250956918201E-2</c:v>
                      </c:pt>
                      <c:pt idx="57">
                        <c:v>2.5424012783042699E-2</c:v>
                      </c:pt>
                      <c:pt idx="58">
                        <c:v>1.80339522776982E-2</c:v>
                      </c:pt>
                      <c:pt idx="59">
                        <c:v>1.00189658815199E-2</c:v>
                      </c:pt>
                      <c:pt idx="60">
                        <c:v>2.0771996518371898E-2</c:v>
                      </c:pt>
                      <c:pt idx="61">
                        <c:v>2.5484456459091798E-2</c:v>
                      </c:pt>
                      <c:pt idx="62">
                        <c:v>2.3195998437133599E-2</c:v>
                      </c:pt>
                      <c:pt idx="63">
                        <c:v>2.0283571855830601E-2</c:v>
                      </c:pt>
                      <c:pt idx="64">
                        <c:v>1.8543762781620201E-2</c:v>
                      </c:pt>
                      <c:pt idx="65">
                        <c:v>1.9270376745225901E-2</c:v>
                      </c:pt>
                      <c:pt idx="66">
                        <c:v>1.8166107800531399E-2</c:v>
                      </c:pt>
                      <c:pt idx="67">
                        <c:v>2.02911023814887E-2</c:v>
                      </c:pt>
                      <c:pt idx="68">
                        <c:v>1.9150973011755699E-2</c:v>
                      </c:pt>
                      <c:pt idx="69">
                        <c:v>1.9532849031881998E-2</c:v>
                      </c:pt>
                      <c:pt idx="70">
                        <c:v>1.9284858736312301E-2</c:v>
                      </c:pt>
                      <c:pt idx="71">
                        <c:v>2.3289501896676199E-2</c:v>
                      </c:pt>
                      <c:pt idx="72">
                        <c:v>1.8479852541919299E-2</c:v>
                      </c:pt>
                      <c:pt idx="73">
                        <c:v>1.9185954168253E-2</c:v>
                      </c:pt>
                      <c:pt idx="74">
                        <c:v>2.91163337351306E-2</c:v>
                      </c:pt>
                      <c:pt idx="75">
                        <c:v>3.2410717931989699E-2</c:v>
                      </c:pt>
                      <c:pt idx="76">
                        <c:v>3.5319348522699898E-2</c:v>
                      </c:pt>
                      <c:pt idx="77">
                        <c:v>4.0519146370286502E-2</c:v>
                      </c:pt>
                      <c:pt idx="78">
                        <c:v>4.4331332638653097E-2</c:v>
                      </c:pt>
                      <c:pt idx="79">
                        <c:v>4.9577629501177202E-2</c:v>
                      </c:pt>
                      <c:pt idx="80">
                        <c:v>5.2844431115976601E-2</c:v>
                      </c:pt>
                      <c:pt idx="81">
                        <c:v>6.4307285276852102E-2</c:v>
                      </c:pt>
                      <c:pt idx="82">
                        <c:v>7.7688210792803206E-2</c:v>
                      </c:pt>
                      <c:pt idx="83">
                        <c:v>8.1523404038632202E-2</c:v>
                      </c:pt>
                      <c:pt idx="84">
                        <c:v>8.6700477846041499E-2</c:v>
                      </c:pt>
                      <c:pt idx="85">
                        <c:v>9.5041407998910005E-2</c:v>
                      </c:pt>
                      <c:pt idx="86">
                        <c:v>0.104950415630694</c:v>
                      </c:pt>
                      <c:pt idx="87">
                        <c:v>0.11028208419985799</c:v>
                      </c:pt>
                      <c:pt idx="88">
                        <c:v>0.114995122869246</c:v>
                      </c:pt>
                      <c:pt idx="89">
                        <c:v>0.12088819969179</c:v>
                      </c:pt>
                      <c:pt idx="90">
                        <c:v>0.13507656216146</c:v>
                      </c:pt>
                      <c:pt idx="91">
                        <c:v>0.14103882195402101</c:v>
                      </c:pt>
                      <c:pt idx="92">
                        <c:v>0.14542674561711499</c:v>
                      </c:pt>
                      <c:pt idx="93">
                        <c:v>0.15097560165284901</c:v>
                      </c:pt>
                      <c:pt idx="94">
                        <c:v>0.155099758093903</c:v>
                      </c:pt>
                      <c:pt idx="95">
                        <c:v>0.15340203225216001</c:v>
                      </c:pt>
                      <c:pt idx="96">
                        <c:v>0.14955390718591599</c:v>
                      </c:pt>
                      <c:pt idx="97">
                        <c:v>0.154220262643396</c:v>
                      </c:pt>
                      <c:pt idx="98">
                        <c:v>0.15828378576118199</c:v>
                      </c:pt>
                      <c:pt idx="99">
                        <c:v>0.16011408157024301</c:v>
                      </c:pt>
                      <c:pt idx="100">
                        <c:v>0.16653650733783801</c:v>
                      </c:pt>
                      <c:pt idx="101">
                        <c:v>0.17513053842280399</c:v>
                      </c:pt>
                      <c:pt idx="102">
                        <c:v>0.17713049021932001</c:v>
                      </c:pt>
                      <c:pt idx="103">
                        <c:v>0.17983859536670499</c:v>
                      </c:pt>
                      <c:pt idx="104">
                        <c:v>0.18443608622972801</c:v>
                      </c:pt>
                      <c:pt idx="105">
                        <c:v>0.182147928005884</c:v>
                      </c:pt>
                      <c:pt idx="106">
                        <c:v>0.18408355195977499</c:v>
                      </c:pt>
                      <c:pt idx="107">
                        <c:v>0.189494907269385</c:v>
                      </c:pt>
                      <c:pt idx="108">
                        <c:v>0.19611827239539101</c:v>
                      </c:pt>
                      <c:pt idx="109">
                        <c:v>0.198998958337263</c:v>
                      </c:pt>
                      <c:pt idx="110">
                        <c:v>0.19896848421061</c:v>
                      </c:pt>
                      <c:pt idx="111">
                        <c:v>0.202984548187844</c:v>
                      </c:pt>
                      <c:pt idx="112">
                        <c:v>0.20750365525728601</c:v>
                      </c:pt>
                      <c:pt idx="113">
                        <c:v>0.209840288609347</c:v>
                      </c:pt>
                      <c:pt idx="114">
                        <c:v>0.21059943574859899</c:v>
                      </c:pt>
                      <c:pt idx="115">
                        <c:v>0.214049127746364</c:v>
                      </c:pt>
                      <c:pt idx="116">
                        <c:v>0.21972143769604599</c:v>
                      </c:pt>
                      <c:pt idx="117">
                        <c:v>0.221852381945535</c:v>
                      </c:pt>
                      <c:pt idx="118">
                        <c:v>0.22127388462325501</c:v>
                      </c:pt>
                      <c:pt idx="119">
                        <c:v>0.223806964898423</c:v>
                      </c:pt>
                      <c:pt idx="120">
                        <c:v>0.229224781674297</c:v>
                      </c:pt>
                      <c:pt idx="121">
                        <c:v>0.23398747226205899</c:v>
                      </c:pt>
                      <c:pt idx="122">
                        <c:v>0.23559137527388599</c:v>
                      </c:pt>
                      <c:pt idx="123">
                        <c:v>0.23464712064214199</c:v>
                      </c:pt>
                      <c:pt idx="124">
                        <c:v>0.235036489064712</c:v>
                      </c:pt>
                      <c:pt idx="125">
                        <c:v>0.23918445334763</c:v>
                      </c:pt>
                      <c:pt idx="126">
                        <c:v>0.24299490599378301</c:v>
                      </c:pt>
                      <c:pt idx="127">
                        <c:v>0.24324643977582699</c:v>
                      </c:pt>
                      <c:pt idx="128">
                        <c:v>0.24222780388662599</c:v>
                      </c:pt>
                      <c:pt idx="129">
                        <c:v>0.24145529431933599</c:v>
                      </c:pt>
                      <c:pt idx="130">
                        <c:v>0.241608515791782</c:v>
                      </c:pt>
                      <c:pt idx="131">
                        <c:v>0.243937736143332</c:v>
                      </c:pt>
                      <c:pt idx="132">
                        <c:v>0.24966949871114399</c:v>
                      </c:pt>
                      <c:pt idx="133">
                        <c:v>0.25096975107087199</c:v>
                      </c:pt>
                      <c:pt idx="134">
                        <c:v>0.250300306203667</c:v>
                      </c:pt>
                      <c:pt idx="135">
                        <c:v>0.24946527241157099</c:v>
                      </c:pt>
                      <c:pt idx="136">
                        <c:v>0.253450301283771</c:v>
                      </c:pt>
                      <c:pt idx="137">
                        <c:v>0.25333845302278601</c:v>
                      </c:pt>
                      <c:pt idx="138">
                        <c:v>0.25347726058758602</c:v>
                      </c:pt>
                      <c:pt idx="139">
                        <c:v>0.25214502444619802</c:v>
                      </c:pt>
                      <c:pt idx="140">
                        <c:v>0.25394908909544001</c:v>
                      </c:pt>
                      <c:pt idx="141">
                        <c:v>0.25571649181584399</c:v>
                      </c:pt>
                      <c:pt idx="142">
                        <c:v>0.25850585802771198</c:v>
                      </c:pt>
                      <c:pt idx="143">
                        <c:v>0.25824612654391099</c:v>
                      </c:pt>
                      <c:pt idx="144">
                        <c:v>0.25650581990770899</c:v>
                      </c:pt>
                      <c:pt idx="145">
                        <c:v>0.25511469401206999</c:v>
                      </c:pt>
                      <c:pt idx="146">
                        <c:v>0.25401850771221701</c:v>
                      </c:pt>
                      <c:pt idx="147">
                        <c:v>0.25529383168245601</c:v>
                      </c:pt>
                      <c:pt idx="148">
                        <c:v>0.254926977767781</c:v>
                      </c:pt>
                      <c:pt idx="149">
                        <c:v>0.255758589676995</c:v>
                      </c:pt>
                      <c:pt idx="150">
                        <c:v>0.25474243122242402</c:v>
                      </c:pt>
                      <c:pt idx="151">
                        <c:v>0.25585992211136399</c:v>
                      </c:pt>
                      <c:pt idx="152">
                        <c:v>0.25745168249136702</c:v>
                      </c:pt>
                      <c:pt idx="153">
                        <c:v>0.25787587470412598</c:v>
                      </c:pt>
                      <c:pt idx="154">
                        <c:v>0.257586093038427</c:v>
                      </c:pt>
                      <c:pt idx="155">
                        <c:v>0.25817624158727898</c:v>
                      </c:pt>
                      <c:pt idx="156">
                        <c:v>0.25811339437127501</c:v>
                      </c:pt>
                      <c:pt idx="157">
                        <c:v>0.25857461656553898</c:v>
                      </c:pt>
                      <c:pt idx="158">
                        <c:v>0.25906582290244101</c:v>
                      </c:pt>
                      <c:pt idx="159">
                        <c:v>0.25835805750888202</c:v>
                      </c:pt>
                      <c:pt idx="160">
                        <c:v>0.25808665829092198</c:v>
                      </c:pt>
                      <c:pt idx="161">
                        <c:v>0.257938445052938</c:v>
                      </c:pt>
                      <c:pt idx="162">
                        <c:v>0.25704233966179202</c:v>
                      </c:pt>
                      <c:pt idx="163">
                        <c:v>0.257499679524748</c:v>
                      </c:pt>
                      <c:pt idx="164">
                        <c:v>0.257457161138688</c:v>
                      </c:pt>
                      <c:pt idx="165">
                        <c:v>0.25805172446156599</c:v>
                      </c:pt>
                      <c:pt idx="166">
                        <c:v>0.25829703085209099</c:v>
                      </c:pt>
                      <c:pt idx="167">
                        <c:v>0.25774325840277001</c:v>
                      </c:pt>
                      <c:pt idx="168">
                        <c:v>0.25945366218427202</c:v>
                      </c:pt>
                      <c:pt idx="169">
                        <c:v>0.26104673619657298</c:v>
                      </c:pt>
                      <c:pt idx="170">
                        <c:v>0.26023764858683002</c:v>
                      </c:pt>
                      <c:pt idx="171">
                        <c:v>0.260442128927932</c:v>
                      </c:pt>
                      <c:pt idx="172">
                        <c:v>0.26160967106289301</c:v>
                      </c:pt>
                      <c:pt idx="173">
                        <c:v>0.26232105292566299</c:v>
                      </c:pt>
                      <c:pt idx="174">
                        <c:v>0.26156325105612299</c:v>
                      </c:pt>
                      <c:pt idx="175">
                        <c:v>0.26147238962158698</c:v>
                      </c:pt>
                      <c:pt idx="176">
                        <c:v>0.262185316947466</c:v>
                      </c:pt>
                      <c:pt idx="177">
                        <c:v>0.26341267484270497</c:v>
                      </c:pt>
                      <c:pt idx="178">
                        <c:v>0.26144111067911702</c:v>
                      </c:pt>
                      <c:pt idx="179">
                        <c:v>0.261834766791051</c:v>
                      </c:pt>
                      <c:pt idx="180">
                        <c:v>0.261988441530488</c:v>
                      </c:pt>
                      <c:pt idx="181">
                        <c:v>0.26212232502270799</c:v>
                      </c:pt>
                      <c:pt idx="182">
                        <c:v>0.261228839144243</c:v>
                      </c:pt>
                      <c:pt idx="183">
                        <c:v>0.26172436100779101</c:v>
                      </c:pt>
                      <c:pt idx="184">
                        <c:v>0.26099812062732902</c:v>
                      </c:pt>
                      <c:pt idx="185">
                        <c:v>0.26174813657060902</c:v>
                      </c:pt>
                      <c:pt idx="186">
                        <c:v>0.26298857160841099</c:v>
                      </c:pt>
                      <c:pt idx="187">
                        <c:v>0.26205819301240102</c:v>
                      </c:pt>
                      <c:pt idx="188">
                        <c:v>0.26206036072331002</c:v>
                      </c:pt>
                      <c:pt idx="189">
                        <c:v>0.26371786634052002</c:v>
                      </c:pt>
                      <c:pt idx="190">
                        <c:v>0.26299782401140098</c:v>
                      </c:pt>
                      <c:pt idx="191">
                        <c:v>0.263357330985446</c:v>
                      </c:pt>
                      <c:pt idx="192">
                        <c:v>0.263836202024887</c:v>
                      </c:pt>
                      <c:pt idx="193">
                        <c:v>0.26307193799248102</c:v>
                      </c:pt>
                      <c:pt idx="194">
                        <c:v>0.26266519523156701</c:v>
                      </c:pt>
                      <c:pt idx="195">
                        <c:v>0.26322583873219202</c:v>
                      </c:pt>
                      <c:pt idx="196">
                        <c:v>0.262691911171888</c:v>
                      </c:pt>
                      <c:pt idx="197">
                        <c:v>0.263131204277121</c:v>
                      </c:pt>
                      <c:pt idx="198">
                        <c:v>0.26364181870366998</c:v>
                      </c:pt>
                      <c:pt idx="199">
                        <c:v>0.264051618810272</c:v>
                      </c:pt>
                      <c:pt idx="200">
                        <c:v>0.26293195671590402</c:v>
                      </c:pt>
                      <c:pt idx="201">
                        <c:v>0.26358811351136002</c:v>
                      </c:pt>
                      <c:pt idx="202">
                        <c:v>0.26398804882883398</c:v>
                      </c:pt>
                      <c:pt idx="203">
                        <c:v>0.26265666280237998</c:v>
                      </c:pt>
                      <c:pt idx="204">
                        <c:v>0.26264383383399298</c:v>
                      </c:pt>
                      <c:pt idx="205">
                        <c:v>0.263583376175966</c:v>
                      </c:pt>
                      <c:pt idx="206">
                        <c:v>0.26341336052541298</c:v>
                      </c:pt>
                      <c:pt idx="207">
                        <c:v>0.26324097554005399</c:v>
                      </c:pt>
                      <c:pt idx="208">
                        <c:v>0.26222417944207099</c:v>
                      </c:pt>
                      <c:pt idx="209">
                        <c:v>0.26272340378569498</c:v>
                      </c:pt>
                      <c:pt idx="210">
                        <c:v>0.26324265592682899</c:v>
                      </c:pt>
                      <c:pt idx="211">
                        <c:v>0.26303524070476902</c:v>
                      </c:pt>
                      <c:pt idx="212">
                        <c:v>0.26262275519870398</c:v>
                      </c:pt>
                      <c:pt idx="213">
                        <c:v>0.26383287821304202</c:v>
                      </c:pt>
                      <c:pt idx="214">
                        <c:v>0.264086472465966</c:v>
                      </c:pt>
                      <c:pt idx="215">
                        <c:v>0.26304850951139103</c:v>
                      </c:pt>
                      <c:pt idx="216">
                        <c:v>0.262427578203413</c:v>
                      </c:pt>
                      <c:pt idx="217">
                        <c:v>0.26199208112475297</c:v>
                      </c:pt>
                      <c:pt idx="218">
                        <c:v>0.26141870972764503</c:v>
                      </c:pt>
                      <c:pt idx="219">
                        <c:v>0.26186942589349899</c:v>
                      </c:pt>
                      <c:pt idx="220">
                        <c:v>0.262406361679346</c:v>
                      </c:pt>
                      <c:pt idx="221">
                        <c:v>0.26181490372257699</c:v>
                      </c:pt>
                      <c:pt idx="222">
                        <c:v>0.26195254027176301</c:v>
                      </c:pt>
                      <c:pt idx="223">
                        <c:v>0.26161107314231202</c:v>
                      </c:pt>
                      <c:pt idx="224">
                        <c:v>0.26132729058606702</c:v>
                      </c:pt>
                      <c:pt idx="225">
                        <c:v>0.26152064823768101</c:v>
                      </c:pt>
                      <c:pt idx="226">
                        <c:v>0.261672896150001</c:v>
                      </c:pt>
                      <c:pt idx="227">
                        <c:v>0.26115733224846999</c:v>
                      </c:pt>
                      <c:pt idx="228">
                        <c:v>0.26203098992073898</c:v>
                      </c:pt>
                      <c:pt idx="229">
                        <c:v>0.26149742183674501</c:v>
                      </c:pt>
                      <c:pt idx="230">
                        <c:v>0.26128157885375802</c:v>
                      </c:pt>
                      <c:pt idx="231">
                        <c:v>0.262183793624232</c:v>
                      </c:pt>
                      <c:pt idx="232">
                        <c:v>0.26316751301216201</c:v>
                      </c:pt>
                      <c:pt idx="233">
                        <c:v>0.26289380969035397</c:v>
                      </c:pt>
                      <c:pt idx="234">
                        <c:v>0.26223476311929</c:v>
                      </c:pt>
                      <c:pt idx="235">
                        <c:v>0.26165547483731699</c:v>
                      </c:pt>
                      <c:pt idx="236">
                        <c:v>0.26218002383404398</c:v>
                      </c:pt>
                      <c:pt idx="237">
                        <c:v>0.26231719822724298</c:v>
                      </c:pt>
                      <c:pt idx="238">
                        <c:v>0.26204635995195702</c:v>
                      </c:pt>
                      <c:pt idx="239">
                        <c:v>0.26158067376419503</c:v>
                      </c:pt>
                      <c:pt idx="240">
                        <c:v>0.26097043308152101</c:v>
                      </c:pt>
                      <c:pt idx="241">
                        <c:v>0.261581289196887</c:v>
                      </c:pt>
                      <c:pt idx="242">
                        <c:v>0.26294204931070198</c:v>
                      </c:pt>
                      <c:pt idx="243">
                        <c:v>0.26350898571070502</c:v>
                      </c:pt>
                      <c:pt idx="244">
                        <c:v>0.26284506380726202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0.264086472465966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1.0860145180537288</c:v>
                      </c:pt>
                      <c:pt idx="1">
                        <c:v>1.0229417776358849</c:v>
                      </c:pt>
                      <c:pt idx="2">
                        <c:v>0.95622224088900998</c:v>
                      </c:pt>
                      <c:pt idx="3">
                        <c:v>0.88931617853098122</c:v>
                      </c:pt>
                      <c:pt idx="4">
                        <c:v>0.8200499763933824</c:v>
                      </c:pt>
                      <c:pt idx="5">
                        <c:v>0.75253109893733627</c:v>
                      </c:pt>
                      <c:pt idx="6">
                        <c:v>0.68508550150408509</c:v>
                      </c:pt>
                      <c:pt idx="7">
                        <c:v>0.62636270994962251</c:v>
                      </c:pt>
                      <c:pt idx="8">
                        <c:v>0.56168870679421756</c:v>
                      </c:pt>
                      <c:pt idx="9">
                        <c:v>0.50647140659109247</c:v>
                      </c:pt>
                      <c:pt idx="10">
                        <c:v>0.46168592583711249</c:v>
                      </c:pt>
                      <c:pt idx="11">
                        <c:v>0.41714616517413494</c:v>
                      </c:pt>
                      <c:pt idx="12">
                        <c:v>0.37405700122357877</c:v>
                      </c:pt>
                      <c:pt idx="13">
                        <c:v>0.33903494740412998</c:v>
                      </c:pt>
                      <c:pt idx="14">
                        <c:v>0.30576475685487126</c:v>
                      </c:pt>
                      <c:pt idx="15">
                        <c:v>0.27381416047229873</c:v>
                      </c:pt>
                      <c:pt idx="16">
                        <c:v>0.24330692291421249</c:v>
                      </c:pt>
                      <c:pt idx="17">
                        <c:v>0.22194500974066375</c:v>
                      </c:pt>
                      <c:pt idx="18">
                        <c:v>0.20573311814068876</c:v>
                      </c:pt>
                      <c:pt idx="19">
                        <c:v>0.18413715517947252</c:v>
                      </c:pt>
                      <c:pt idx="20">
                        <c:v>0.16613166241966251</c:v>
                      </c:pt>
                      <c:pt idx="21">
                        <c:v>0.15976970181903</c:v>
                      </c:pt>
                      <c:pt idx="22">
                        <c:v>0.15052607280288124</c:v>
                      </c:pt>
                      <c:pt idx="23">
                        <c:v>0.13625377739960751</c:v>
                      </c:pt>
                      <c:pt idx="24">
                        <c:v>0.12720567474221625</c:v>
                      </c:pt>
                      <c:pt idx="25">
                        <c:v>0.12579028289995126</c:v>
                      </c:pt>
                      <c:pt idx="26">
                        <c:v>0.12476097343229975</c:v>
                      </c:pt>
                      <c:pt idx="27">
                        <c:v>0.11940239573384351</c:v>
                      </c:pt>
                      <c:pt idx="28">
                        <c:v>0.11473462039965274</c:v>
                      </c:pt>
                      <c:pt idx="29">
                        <c:v>0.10694459200797088</c:v>
                      </c:pt>
                      <c:pt idx="30">
                        <c:v>0.10349588665746924</c:v>
                      </c:pt>
                      <c:pt idx="31">
                        <c:v>9.8947143538364743E-2</c:v>
                      </c:pt>
                      <c:pt idx="32">
                        <c:v>9.6244877548625235E-2</c:v>
                      </c:pt>
                      <c:pt idx="33">
                        <c:v>8.5921008505603372E-2</c:v>
                      </c:pt>
                      <c:pt idx="34">
                        <c:v>8.0505545409161119E-2</c:v>
                      </c:pt>
                      <c:pt idx="35">
                        <c:v>8.0368490060217124E-2</c:v>
                      </c:pt>
                      <c:pt idx="36">
                        <c:v>7.4657411026047629E-2</c:v>
                      </c:pt>
                      <c:pt idx="37">
                        <c:v>7.436936380782988E-2</c:v>
                      </c:pt>
                      <c:pt idx="38">
                        <c:v>7.9220822575779129E-2</c:v>
                      </c:pt>
                      <c:pt idx="39">
                        <c:v>7.4113363877392494E-2</c:v>
                      </c:pt>
                      <c:pt idx="40">
                        <c:v>6.3414605967195503E-2</c:v>
                      </c:pt>
                      <c:pt idx="41">
                        <c:v>4.8992659643751872E-2</c:v>
                      </c:pt>
                      <c:pt idx="42">
                        <c:v>4.7262851787264498E-2</c:v>
                      </c:pt>
                      <c:pt idx="43">
                        <c:v>4.1743587227092996E-2</c:v>
                      </c:pt>
                      <c:pt idx="44">
                        <c:v>4.1828152811005624E-2</c:v>
                      </c:pt>
                      <c:pt idx="45">
                        <c:v>4.79909204546035E-2</c:v>
                      </c:pt>
                      <c:pt idx="46">
                        <c:v>4.4833688458344498E-2</c:v>
                      </c:pt>
                      <c:pt idx="47">
                        <c:v>4.2115244607620124E-2</c:v>
                      </c:pt>
                      <c:pt idx="48">
                        <c:v>2.8524137142392499E-2</c:v>
                      </c:pt>
                      <c:pt idx="49">
                        <c:v>2.3229825560641251E-2</c:v>
                      </c:pt>
                      <c:pt idx="50">
                        <c:v>2.14490748659125E-2</c:v>
                      </c:pt>
                      <c:pt idx="51">
                        <c:v>2.6065839885915751E-2</c:v>
                      </c:pt>
                      <c:pt idx="52">
                        <c:v>3.5998998812620378E-2</c:v>
                      </c:pt>
                      <c:pt idx="53">
                        <c:v>2.813388220491975E-2</c:v>
                      </c:pt>
                      <c:pt idx="54">
                        <c:v>3.2397988081169372E-2</c:v>
                      </c:pt>
                      <c:pt idx="55">
                        <c:v>3.9622962401895251E-2</c:v>
                      </c:pt>
                      <c:pt idx="56">
                        <c:v>3.1010313696147752E-2</c:v>
                      </c:pt>
                      <c:pt idx="57">
                        <c:v>3.1780015978803373E-2</c:v>
                      </c:pt>
                      <c:pt idx="58">
                        <c:v>2.2542440347122751E-2</c:v>
                      </c:pt>
                      <c:pt idx="59">
                        <c:v>1.2523707351899876E-2</c:v>
                      </c:pt>
                      <c:pt idx="60">
                        <c:v>2.5964995647964874E-2</c:v>
                      </c:pt>
                      <c:pt idx="61">
                        <c:v>3.1855570573864747E-2</c:v>
                      </c:pt>
                      <c:pt idx="62">
                        <c:v>2.8994998046417E-2</c:v>
                      </c:pt>
                      <c:pt idx="63">
                        <c:v>2.5354464819788251E-2</c:v>
                      </c:pt>
                      <c:pt idx="64">
                        <c:v>2.3179703477025252E-2</c:v>
                      </c:pt>
                      <c:pt idx="65">
                        <c:v>2.4087970931532376E-2</c:v>
                      </c:pt>
                      <c:pt idx="66">
                        <c:v>2.270763475066425E-2</c:v>
                      </c:pt>
                      <c:pt idx="67">
                        <c:v>2.5363877976860877E-2</c:v>
                      </c:pt>
                      <c:pt idx="68">
                        <c:v>2.3938716264694623E-2</c:v>
                      </c:pt>
                      <c:pt idx="69">
                        <c:v>2.4416061289852499E-2</c:v>
                      </c:pt>
                      <c:pt idx="70">
                        <c:v>2.4106073420390377E-2</c:v>
                      </c:pt>
                      <c:pt idx="71">
                        <c:v>2.9111877370845248E-2</c:v>
                      </c:pt>
                      <c:pt idx="72">
                        <c:v>2.3099815677399126E-2</c:v>
                      </c:pt>
                      <c:pt idx="73">
                        <c:v>2.398244271031625E-2</c:v>
                      </c:pt>
                      <c:pt idx="74">
                        <c:v>3.6395417168913251E-2</c:v>
                      </c:pt>
                      <c:pt idx="75">
                        <c:v>4.0513397414987121E-2</c:v>
                      </c:pt>
                      <c:pt idx="76">
                        <c:v>4.4149185653374876E-2</c:v>
                      </c:pt>
                      <c:pt idx="77">
                        <c:v>5.0648932962858127E-2</c:v>
                      </c:pt>
                      <c:pt idx="78">
                        <c:v>5.5414165798316373E-2</c:v>
                      </c:pt>
                      <c:pt idx="79">
                        <c:v>6.1972036876471501E-2</c:v>
                      </c:pt>
                      <c:pt idx="80">
                        <c:v>6.6055538894970747E-2</c:v>
                      </c:pt>
                      <c:pt idx="81">
                        <c:v>8.0384106596065125E-2</c:v>
                      </c:pt>
                      <c:pt idx="82">
                        <c:v>9.7110263491004004E-2</c:v>
                      </c:pt>
                      <c:pt idx="83">
                        <c:v>0.10190425504829026</c:v>
                      </c:pt>
                      <c:pt idx="84">
                        <c:v>0.10837559730755188</c:v>
                      </c:pt>
                      <c:pt idx="85">
                        <c:v>0.11880175999863751</c:v>
                      </c:pt>
                      <c:pt idx="86">
                        <c:v>0.13118801953836751</c:v>
                      </c:pt>
                      <c:pt idx="87">
                        <c:v>0.13785260524982249</c:v>
                      </c:pt>
                      <c:pt idx="88">
                        <c:v>0.1437439035865575</c:v>
                      </c:pt>
                      <c:pt idx="89">
                        <c:v>0.15111024961473751</c:v>
                      </c:pt>
                      <c:pt idx="90">
                        <c:v>0.168845702701825</c:v>
                      </c:pt>
                      <c:pt idx="91">
                        <c:v>0.17629852744252628</c:v>
                      </c:pt>
                      <c:pt idx="92">
                        <c:v>0.18178343202139374</c:v>
                      </c:pt>
                      <c:pt idx="93">
                        <c:v>0.18871950206606125</c:v>
                      </c:pt>
                      <c:pt idx="94">
                        <c:v>0.19387469761737874</c:v>
                      </c:pt>
                      <c:pt idx="95">
                        <c:v>0.1917525403152</c:v>
                      </c:pt>
                      <c:pt idx="96">
                        <c:v>0.18694238398239499</c:v>
                      </c:pt>
                      <c:pt idx="97">
                        <c:v>0.19277532830424499</c:v>
                      </c:pt>
                      <c:pt idx="98">
                        <c:v>0.19785473220147748</c:v>
                      </c:pt>
                      <c:pt idx="99">
                        <c:v>0.20014260196280376</c:v>
                      </c:pt>
                      <c:pt idx="100">
                        <c:v>0.2081706341722975</c:v>
                      </c:pt>
                      <c:pt idx="101">
                        <c:v>0.21891317302850499</c:v>
                      </c:pt>
                      <c:pt idx="102">
                        <c:v>0.22141311277415002</c:v>
                      </c:pt>
                      <c:pt idx="103">
                        <c:v>0.22479824420838124</c:v>
                      </c:pt>
                      <c:pt idx="104">
                        <c:v>0.23054510778716003</c:v>
                      </c:pt>
                      <c:pt idx="105">
                        <c:v>0.227684910007355</c:v>
                      </c:pt>
                      <c:pt idx="106">
                        <c:v>0.23010443994971874</c:v>
                      </c:pt>
                      <c:pt idx="107">
                        <c:v>0.23686863408673126</c:v>
                      </c:pt>
                      <c:pt idx="108">
                        <c:v>0.24514784049423877</c:v>
                      </c:pt>
                      <c:pt idx="109">
                        <c:v>0.24874869792157875</c:v>
                      </c:pt>
                      <c:pt idx="110">
                        <c:v>0.2487106052632625</c:v>
                      </c:pt>
                      <c:pt idx="111">
                        <c:v>0.25373068523480502</c:v>
                      </c:pt>
                      <c:pt idx="112">
                        <c:v>0.25937956907160753</c:v>
                      </c:pt>
                      <c:pt idx="113">
                        <c:v>0.26230036076168373</c:v>
                      </c:pt>
                      <c:pt idx="114">
                        <c:v>0.26324929468574876</c:v>
                      </c:pt>
                      <c:pt idx="115">
                        <c:v>0.267561409682955</c:v>
                      </c:pt>
                      <c:pt idx="116">
                        <c:v>0.27465179712005749</c:v>
                      </c:pt>
                      <c:pt idx="117">
                        <c:v>0.27731547743191876</c:v>
                      </c:pt>
                      <c:pt idx="118">
                        <c:v>0.27659235577906877</c:v>
                      </c:pt>
                      <c:pt idx="119">
                        <c:v>0.27975870612302878</c:v>
                      </c:pt>
                      <c:pt idx="120">
                        <c:v>0.28653097709287123</c:v>
                      </c:pt>
                      <c:pt idx="121">
                        <c:v>0.29248434032757376</c:v>
                      </c:pt>
                      <c:pt idx="122">
                        <c:v>0.29448921909235748</c:v>
                      </c:pt>
                      <c:pt idx="123">
                        <c:v>0.29330890080267746</c:v>
                      </c:pt>
                      <c:pt idx="124">
                        <c:v>0.29379561133088999</c:v>
                      </c:pt>
                      <c:pt idx="125">
                        <c:v>0.29898056668453749</c:v>
                      </c:pt>
                      <c:pt idx="126">
                        <c:v>0.30374363249222874</c:v>
                      </c:pt>
                      <c:pt idx="127">
                        <c:v>0.30405804971978373</c:v>
                      </c:pt>
                      <c:pt idx="128">
                        <c:v>0.30278475485828249</c:v>
                      </c:pt>
                      <c:pt idx="129">
                        <c:v>0.30181911789916999</c:v>
                      </c:pt>
                      <c:pt idx="130">
                        <c:v>0.3020106447397275</c:v>
                      </c:pt>
                      <c:pt idx="131">
                        <c:v>0.30492217017916501</c:v>
                      </c:pt>
                      <c:pt idx="132">
                        <c:v>0.31208687338892999</c:v>
                      </c:pt>
                      <c:pt idx="133">
                        <c:v>0.31371218883858998</c:v>
                      </c:pt>
                      <c:pt idx="134">
                        <c:v>0.31287538275458376</c:v>
                      </c:pt>
                      <c:pt idx="135">
                        <c:v>0.31183159051446374</c:v>
                      </c:pt>
                      <c:pt idx="136">
                        <c:v>0.31681287660471374</c:v>
                      </c:pt>
                      <c:pt idx="137">
                        <c:v>0.31667306627848252</c:v>
                      </c:pt>
                      <c:pt idx="138">
                        <c:v>0.31684657573448249</c:v>
                      </c:pt>
                      <c:pt idx="139">
                        <c:v>0.31518128055774752</c:v>
                      </c:pt>
                      <c:pt idx="140">
                        <c:v>0.31743636136929998</c:v>
                      </c:pt>
                      <c:pt idx="141">
                        <c:v>0.31964561476980502</c:v>
                      </c:pt>
                      <c:pt idx="142">
                        <c:v>0.32313232253463997</c:v>
                      </c:pt>
                      <c:pt idx="143">
                        <c:v>0.32280765817988877</c:v>
                      </c:pt>
                      <c:pt idx="144">
                        <c:v>0.32063227488463625</c:v>
                      </c:pt>
                      <c:pt idx="145">
                        <c:v>0.31889336751508746</c:v>
                      </c:pt>
                      <c:pt idx="146">
                        <c:v>0.31752313464027127</c:v>
                      </c:pt>
                      <c:pt idx="147">
                        <c:v>0.31911728960307001</c:v>
                      </c:pt>
                      <c:pt idx="148">
                        <c:v>0.31865872220972624</c:v>
                      </c:pt>
                      <c:pt idx="149">
                        <c:v>0.31969823709624373</c:v>
                      </c:pt>
                      <c:pt idx="150">
                        <c:v>0.31842803902803002</c:v>
                      </c:pt>
                      <c:pt idx="151">
                        <c:v>0.31982490263920499</c:v>
                      </c:pt>
                      <c:pt idx="152">
                        <c:v>0.32181460311420879</c:v>
                      </c:pt>
                      <c:pt idx="153">
                        <c:v>0.32234484338015745</c:v>
                      </c:pt>
                      <c:pt idx="154">
                        <c:v>0.32198261629803376</c:v>
                      </c:pt>
                      <c:pt idx="155">
                        <c:v>0.32272030198409873</c:v>
                      </c:pt>
                      <c:pt idx="156">
                        <c:v>0.32264174296409376</c:v>
                      </c:pt>
                      <c:pt idx="157">
                        <c:v>0.32321827070692372</c:v>
                      </c:pt>
                      <c:pt idx="158">
                        <c:v>0.32383227862805125</c:v>
                      </c:pt>
                      <c:pt idx="159">
                        <c:v>0.32294757188610251</c:v>
                      </c:pt>
                      <c:pt idx="160">
                        <c:v>0.32260832286365249</c:v>
                      </c:pt>
                      <c:pt idx="161">
                        <c:v>0.32242305631617252</c:v>
                      </c:pt>
                      <c:pt idx="162">
                        <c:v>0.32130292457724002</c:v>
                      </c:pt>
                      <c:pt idx="163">
                        <c:v>0.32187459940593499</c:v>
                      </c:pt>
                      <c:pt idx="164">
                        <c:v>0.32182145142335999</c:v>
                      </c:pt>
                      <c:pt idx="165">
                        <c:v>0.32256465557695746</c:v>
                      </c:pt>
                      <c:pt idx="166">
                        <c:v>0.32287128856511371</c:v>
                      </c:pt>
                      <c:pt idx="167">
                        <c:v>0.32217907300346249</c:v>
                      </c:pt>
                      <c:pt idx="168">
                        <c:v>0.32431707773034002</c:v>
                      </c:pt>
                      <c:pt idx="169">
                        <c:v>0.32630842024571621</c:v>
                      </c:pt>
                      <c:pt idx="170">
                        <c:v>0.32529706073353754</c:v>
                      </c:pt>
                      <c:pt idx="171">
                        <c:v>0.32555266115991499</c:v>
                      </c:pt>
                      <c:pt idx="172">
                        <c:v>0.32701208882861627</c:v>
                      </c:pt>
                      <c:pt idx="173">
                        <c:v>0.32790131615707874</c:v>
                      </c:pt>
                      <c:pt idx="174">
                        <c:v>0.32695406382015374</c:v>
                      </c:pt>
                      <c:pt idx="175">
                        <c:v>0.32684048702698371</c:v>
                      </c:pt>
                      <c:pt idx="176">
                        <c:v>0.32773164618433248</c:v>
                      </c:pt>
                      <c:pt idx="177">
                        <c:v>0.32926584355338123</c:v>
                      </c:pt>
                      <c:pt idx="178">
                        <c:v>0.32680138834889627</c:v>
                      </c:pt>
                      <c:pt idx="179">
                        <c:v>0.32729345848881375</c:v>
                      </c:pt>
                      <c:pt idx="180">
                        <c:v>0.32748555191311002</c:v>
                      </c:pt>
                      <c:pt idx="181">
                        <c:v>0.327652906278385</c:v>
                      </c:pt>
                      <c:pt idx="182">
                        <c:v>0.32653604893030375</c:v>
                      </c:pt>
                      <c:pt idx="183">
                        <c:v>0.32715545125973877</c:v>
                      </c:pt>
                      <c:pt idx="184">
                        <c:v>0.32624765078416129</c:v>
                      </c:pt>
                      <c:pt idx="185">
                        <c:v>0.32718517071326125</c:v>
                      </c:pt>
                      <c:pt idx="186">
                        <c:v>0.32873571451051375</c:v>
                      </c:pt>
                      <c:pt idx="187">
                        <c:v>0.32757274126550129</c:v>
                      </c:pt>
                      <c:pt idx="188">
                        <c:v>0.32757545090413753</c:v>
                      </c:pt>
                      <c:pt idx="189">
                        <c:v>0.32964733292565002</c:v>
                      </c:pt>
                      <c:pt idx="190">
                        <c:v>0.32874728001425124</c:v>
                      </c:pt>
                      <c:pt idx="191">
                        <c:v>0.3291966637318075</c:v>
                      </c:pt>
                      <c:pt idx="192">
                        <c:v>0.32979525253110875</c:v>
                      </c:pt>
                      <c:pt idx="193">
                        <c:v>0.32883992249060129</c:v>
                      </c:pt>
                      <c:pt idx="194">
                        <c:v>0.32833149403945877</c:v>
                      </c:pt>
                      <c:pt idx="195">
                        <c:v>0.32903229841524001</c:v>
                      </c:pt>
                      <c:pt idx="196">
                        <c:v>0.32836488896485999</c:v>
                      </c:pt>
                      <c:pt idx="197">
                        <c:v>0.32891400534640125</c:v>
                      </c:pt>
                      <c:pt idx="198">
                        <c:v>0.32955227337958748</c:v>
                      </c:pt>
                      <c:pt idx="199">
                        <c:v>0.33006452351283999</c:v>
                      </c:pt>
                      <c:pt idx="200">
                        <c:v>0.32866494589488005</c:v>
                      </c:pt>
                      <c:pt idx="201">
                        <c:v>0.32948514188920003</c:v>
                      </c:pt>
                      <c:pt idx="202">
                        <c:v>0.32998506103604247</c:v>
                      </c:pt>
                      <c:pt idx="203">
                        <c:v>0.32832082850297495</c:v>
                      </c:pt>
                      <c:pt idx="204">
                        <c:v>0.32830479229249121</c:v>
                      </c:pt>
                      <c:pt idx="205">
                        <c:v>0.32947922021995751</c:v>
                      </c:pt>
                      <c:pt idx="206">
                        <c:v>0.32926670065676622</c:v>
                      </c:pt>
                      <c:pt idx="207">
                        <c:v>0.32905121942506749</c:v>
                      </c:pt>
                      <c:pt idx="208">
                        <c:v>0.32778022430258874</c:v>
                      </c:pt>
                      <c:pt idx="209">
                        <c:v>0.32840425473211871</c:v>
                      </c:pt>
                      <c:pt idx="210">
                        <c:v>0.32905331990853626</c:v>
                      </c:pt>
                      <c:pt idx="211">
                        <c:v>0.32879405088096125</c:v>
                      </c:pt>
                      <c:pt idx="212">
                        <c:v>0.32827844399837997</c:v>
                      </c:pt>
                      <c:pt idx="213">
                        <c:v>0.32979109776630255</c:v>
                      </c:pt>
                      <c:pt idx="214">
                        <c:v>0.33010809058245749</c:v>
                      </c:pt>
                      <c:pt idx="215">
                        <c:v>0.32881063688923878</c:v>
                      </c:pt>
                      <c:pt idx="216">
                        <c:v>0.32803447275426623</c:v>
                      </c:pt>
                      <c:pt idx="217">
                        <c:v>0.3274901014059412</c:v>
                      </c:pt>
                      <c:pt idx="218">
                        <c:v>0.32677338715955628</c:v>
                      </c:pt>
                      <c:pt idx="219">
                        <c:v>0.32733678236687375</c:v>
                      </c:pt>
                      <c:pt idx="220">
                        <c:v>0.32800795209918249</c:v>
                      </c:pt>
                      <c:pt idx="221">
                        <c:v>0.32726862965322123</c:v>
                      </c:pt>
                      <c:pt idx="222">
                        <c:v>0.32744067533970378</c:v>
                      </c:pt>
                      <c:pt idx="223">
                        <c:v>0.32701384142789003</c:v>
                      </c:pt>
                      <c:pt idx="224">
                        <c:v>0.32665911323258379</c:v>
                      </c:pt>
                      <c:pt idx="225">
                        <c:v>0.32690081029710127</c:v>
                      </c:pt>
                      <c:pt idx="226">
                        <c:v>0.32709112018750125</c:v>
                      </c:pt>
                      <c:pt idx="227">
                        <c:v>0.32644666531058747</c:v>
                      </c:pt>
                      <c:pt idx="228">
                        <c:v>0.32753873740092371</c:v>
                      </c:pt>
                      <c:pt idx="229">
                        <c:v>0.32687177729593125</c:v>
                      </c:pt>
                      <c:pt idx="230">
                        <c:v>0.32660197356719756</c:v>
                      </c:pt>
                      <c:pt idx="231">
                        <c:v>0.32772974203028998</c:v>
                      </c:pt>
                      <c:pt idx="232">
                        <c:v>0.32895939126520252</c:v>
                      </c:pt>
                      <c:pt idx="233">
                        <c:v>0.32861726211294245</c:v>
                      </c:pt>
                      <c:pt idx="234">
                        <c:v>0.32779345389911252</c:v>
                      </c:pt>
                      <c:pt idx="235">
                        <c:v>0.32706934354664624</c:v>
                      </c:pt>
                      <c:pt idx="236">
                        <c:v>0.32772502979255497</c:v>
                      </c:pt>
                      <c:pt idx="237">
                        <c:v>0.32789649778405372</c:v>
                      </c:pt>
                      <c:pt idx="238">
                        <c:v>0.32755794993994625</c:v>
                      </c:pt>
                      <c:pt idx="239">
                        <c:v>0.32697584220524378</c:v>
                      </c:pt>
                      <c:pt idx="240">
                        <c:v>0.32621304135190127</c:v>
                      </c:pt>
                      <c:pt idx="241">
                        <c:v>0.32697661149610874</c:v>
                      </c:pt>
                      <c:pt idx="242">
                        <c:v>0.32867756163837747</c:v>
                      </c:pt>
                      <c:pt idx="243">
                        <c:v>0.32938623213838125</c:v>
                      </c:pt>
                      <c:pt idx="244">
                        <c:v>0.32855632975907756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0.65160871083223726</c:v>
                      </c:pt>
                      <c:pt idx="1">
                        <c:v>0.61376506658153096</c:v>
                      </c:pt>
                      <c:pt idx="2">
                        <c:v>0.57373334453340608</c:v>
                      </c:pt>
                      <c:pt idx="3">
                        <c:v>0.53358970711858877</c:v>
                      </c:pt>
                      <c:pt idx="4">
                        <c:v>0.49202998583602947</c:v>
                      </c:pt>
                      <c:pt idx="5">
                        <c:v>0.45151865936240176</c:v>
                      </c:pt>
                      <c:pt idx="6">
                        <c:v>0.41105130090245101</c:v>
                      </c:pt>
                      <c:pt idx="7">
                        <c:v>0.37581762596977347</c:v>
                      </c:pt>
                      <c:pt idx="8">
                        <c:v>0.3370132240765305</c:v>
                      </c:pt>
                      <c:pt idx="9">
                        <c:v>0.30388284395465548</c:v>
                      </c:pt>
                      <c:pt idx="10">
                        <c:v>0.27701155550226747</c:v>
                      </c:pt>
                      <c:pt idx="11">
                        <c:v>0.25028769910448101</c:v>
                      </c:pt>
                      <c:pt idx="12">
                        <c:v>0.22443420073414724</c:v>
                      </c:pt>
                      <c:pt idx="13">
                        <c:v>0.20342096844247801</c:v>
                      </c:pt>
                      <c:pt idx="14">
                        <c:v>0.18345885411292273</c:v>
                      </c:pt>
                      <c:pt idx="15">
                        <c:v>0.16428849628337924</c:v>
                      </c:pt>
                      <c:pt idx="16">
                        <c:v>0.1459841537485275</c:v>
                      </c:pt>
                      <c:pt idx="17">
                        <c:v>0.13316700584439825</c:v>
                      </c:pt>
                      <c:pt idx="18">
                        <c:v>0.12343987088441324</c:v>
                      </c:pt>
                      <c:pt idx="19">
                        <c:v>0.11048229310768351</c:v>
                      </c:pt>
                      <c:pt idx="20">
                        <c:v>9.9678997451797507E-2</c:v>
                      </c:pt>
                      <c:pt idx="21">
                        <c:v>9.5861821091417998E-2</c:v>
                      </c:pt>
                      <c:pt idx="22">
                        <c:v>9.0315643681728758E-2</c:v>
                      </c:pt>
                      <c:pt idx="23">
                        <c:v>8.1752266439764493E-2</c:v>
                      </c:pt>
                      <c:pt idx="24">
                        <c:v>7.6323404845329762E-2</c:v>
                      </c:pt>
                      <c:pt idx="25">
                        <c:v>7.5474169739970745E-2</c:v>
                      </c:pt>
                      <c:pt idx="26">
                        <c:v>7.4856584059379838E-2</c:v>
                      </c:pt>
                      <c:pt idx="27">
                        <c:v>7.1641437440306099E-2</c:v>
                      </c:pt>
                      <c:pt idx="28">
                        <c:v>6.8840772239791653E-2</c:v>
                      </c:pt>
                      <c:pt idx="29">
                        <c:v>6.4166755204782516E-2</c:v>
                      </c:pt>
                      <c:pt idx="30">
                        <c:v>6.209753199448155E-2</c:v>
                      </c:pt>
                      <c:pt idx="31">
                        <c:v>5.9368286123018851E-2</c:v>
                      </c:pt>
                      <c:pt idx="32">
                        <c:v>5.7746926529175145E-2</c:v>
                      </c:pt>
                      <c:pt idx="33">
                        <c:v>5.1552605103362029E-2</c:v>
                      </c:pt>
                      <c:pt idx="34">
                        <c:v>4.8303327245496672E-2</c:v>
                      </c:pt>
                      <c:pt idx="35">
                        <c:v>4.8221094036130278E-2</c:v>
                      </c:pt>
                      <c:pt idx="36">
                        <c:v>4.4794446615628578E-2</c:v>
                      </c:pt>
                      <c:pt idx="37">
                        <c:v>4.4621618284697927E-2</c:v>
                      </c:pt>
                      <c:pt idx="38">
                        <c:v>4.7532493545467472E-2</c:v>
                      </c:pt>
                      <c:pt idx="39">
                        <c:v>4.4468018326435502E-2</c:v>
                      </c:pt>
                      <c:pt idx="40">
                        <c:v>3.80487635803173E-2</c:v>
                      </c:pt>
                      <c:pt idx="41">
                        <c:v>2.9395595786251123E-2</c:v>
                      </c:pt>
                      <c:pt idx="42">
                        <c:v>2.8357711072358696E-2</c:v>
                      </c:pt>
                      <c:pt idx="43">
                        <c:v>2.50461523362558E-2</c:v>
                      </c:pt>
                      <c:pt idx="44">
                        <c:v>2.5096891686603374E-2</c:v>
                      </c:pt>
                      <c:pt idx="45">
                        <c:v>2.8794552272762102E-2</c:v>
                      </c:pt>
                      <c:pt idx="46">
                        <c:v>2.6900213075006701E-2</c:v>
                      </c:pt>
                      <c:pt idx="47">
                        <c:v>2.5269146764572072E-2</c:v>
                      </c:pt>
                      <c:pt idx="48">
                        <c:v>1.7114482285435502E-2</c:v>
                      </c:pt>
                      <c:pt idx="49">
                        <c:v>1.3937895336384752E-2</c:v>
                      </c:pt>
                      <c:pt idx="50">
                        <c:v>1.2869444919547501E-2</c:v>
                      </c:pt>
                      <c:pt idx="51">
                        <c:v>1.5639503931549448E-2</c:v>
                      </c:pt>
                      <c:pt idx="52">
                        <c:v>2.1599399287572225E-2</c:v>
                      </c:pt>
                      <c:pt idx="53">
                        <c:v>1.6880329322951849E-2</c:v>
                      </c:pt>
                      <c:pt idx="54">
                        <c:v>1.9438792848701626E-2</c:v>
                      </c:pt>
                      <c:pt idx="55">
                        <c:v>2.3773777441137151E-2</c:v>
                      </c:pt>
                      <c:pt idx="56">
                        <c:v>1.8606188217688651E-2</c:v>
                      </c:pt>
                      <c:pt idx="57">
                        <c:v>1.9068009587282025E-2</c:v>
                      </c:pt>
                      <c:pt idx="58">
                        <c:v>1.3525464208273649E-2</c:v>
                      </c:pt>
                      <c:pt idx="59">
                        <c:v>7.514224411139925E-3</c:v>
                      </c:pt>
                      <c:pt idx="60">
                        <c:v>1.5578997388778923E-2</c:v>
                      </c:pt>
                      <c:pt idx="61">
                        <c:v>1.911334234431885E-2</c:v>
                      </c:pt>
                      <c:pt idx="62">
                        <c:v>1.7396998827850198E-2</c:v>
                      </c:pt>
                      <c:pt idx="63">
                        <c:v>1.5212678891872951E-2</c:v>
                      </c:pt>
                      <c:pt idx="64">
                        <c:v>1.390782208621515E-2</c:v>
                      </c:pt>
                      <c:pt idx="65">
                        <c:v>1.4452782558919425E-2</c:v>
                      </c:pt>
                      <c:pt idx="66">
                        <c:v>1.3624580850398549E-2</c:v>
                      </c:pt>
                      <c:pt idx="67">
                        <c:v>1.5218326786116525E-2</c:v>
                      </c:pt>
                      <c:pt idx="68">
                        <c:v>1.4363229758816775E-2</c:v>
                      </c:pt>
                      <c:pt idx="69">
                        <c:v>1.4649636773911498E-2</c:v>
                      </c:pt>
                      <c:pt idx="70">
                        <c:v>1.4463644052234225E-2</c:v>
                      </c:pt>
                      <c:pt idx="71">
                        <c:v>1.746712642250715E-2</c:v>
                      </c:pt>
                      <c:pt idx="72">
                        <c:v>1.3859889406439474E-2</c:v>
                      </c:pt>
                      <c:pt idx="73">
                        <c:v>1.438946562618975E-2</c:v>
                      </c:pt>
                      <c:pt idx="74">
                        <c:v>2.1837250301347949E-2</c:v>
                      </c:pt>
                      <c:pt idx="75">
                        <c:v>2.4308038448992274E-2</c:v>
                      </c:pt>
                      <c:pt idx="76">
                        <c:v>2.6489511392024923E-2</c:v>
                      </c:pt>
                      <c:pt idx="77">
                        <c:v>3.0389359777714876E-2</c:v>
                      </c:pt>
                      <c:pt idx="78">
                        <c:v>3.3248499478989821E-2</c:v>
                      </c:pt>
                      <c:pt idx="79">
                        <c:v>3.7183222125882903E-2</c:v>
                      </c:pt>
                      <c:pt idx="80">
                        <c:v>3.9633323336982454E-2</c:v>
                      </c:pt>
                      <c:pt idx="81">
                        <c:v>4.823046395763908E-2</c:v>
                      </c:pt>
                      <c:pt idx="82">
                        <c:v>5.8266158094602408E-2</c:v>
                      </c:pt>
                      <c:pt idx="83">
                        <c:v>6.1142553028974152E-2</c:v>
                      </c:pt>
                      <c:pt idx="84">
                        <c:v>6.5025358384531121E-2</c:v>
                      </c:pt>
                      <c:pt idx="85">
                        <c:v>7.1281055999182497E-2</c:v>
                      </c:pt>
                      <c:pt idx="86">
                        <c:v>7.8712811723020498E-2</c:v>
                      </c:pt>
                      <c:pt idx="87">
                        <c:v>8.2711563149893502E-2</c:v>
                      </c:pt>
                      <c:pt idx="88">
                        <c:v>8.6246342151934496E-2</c:v>
                      </c:pt>
                      <c:pt idx="89">
                        <c:v>9.0666149768842505E-2</c:v>
                      </c:pt>
                      <c:pt idx="90">
                        <c:v>0.10130742162109499</c:v>
                      </c:pt>
                      <c:pt idx="91">
                        <c:v>0.10577911646551576</c:v>
                      </c:pt>
                      <c:pt idx="92">
                        <c:v>0.10907005921283625</c:v>
                      </c:pt>
                      <c:pt idx="93">
                        <c:v>0.11323170123963676</c:v>
                      </c:pt>
                      <c:pt idx="94">
                        <c:v>0.11632481857042726</c:v>
                      </c:pt>
                      <c:pt idx="95">
                        <c:v>0.11505152418912001</c:v>
                      </c:pt>
                      <c:pt idx="96">
                        <c:v>0.11216543038943699</c:v>
                      </c:pt>
                      <c:pt idx="97">
                        <c:v>0.115665196982547</c:v>
                      </c:pt>
                      <c:pt idx="98">
                        <c:v>0.1187128393208865</c:v>
                      </c:pt>
                      <c:pt idx="99">
                        <c:v>0.12008556117768227</c:v>
                      </c:pt>
                      <c:pt idx="100">
                        <c:v>0.12490238050337851</c:v>
                      </c:pt>
                      <c:pt idx="101">
                        <c:v>0.13134790381710298</c:v>
                      </c:pt>
                      <c:pt idx="102">
                        <c:v>0.13284786766449</c:v>
                      </c:pt>
                      <c:pt idx="103">
                        <c:v>0.13487894652502874</c:v>
                      </c:pt>
                      <c:pt idx="104">
                        <c:v>0.138327064672296</c:v>
                      </c:pt>
                      <c:pt idx="105">
                        <c:v>0.13661094600441301</c:v>
                      </c:pt>
                      <c:pt idx="106">
                        <c:v>0.13806266396983125</c:v>
                      </c:pt>
                      <c:pt idx="107">
                        <c:v>0.14212118045203875</c:v>
                      </c:pt>
                      <c:pt idx="108">
                        <c:v>0.14708870429654325</c:v>
                      </c:pt>
                      <c:pt idx="109">
                        <c:v>0.14924921875294725</c:v>
                      </c:pt>
                      <c:pt idx="110">
                        <c:v>0.14922636315795751</c:v>
                      </c:pt>
                      <c:pt idx="111">
                        <c:v>0.15223841114088299</c:v>
                      </c:pt>
                      <c:pt idx="112">
                        <c:v>0.15562774144296451</c:v>
                      </c:pt>
                      <c:pt idx="113">
                        <c:v>0.15738021645701025</c:v>
                      </c:pt>
                      <c:pt idx="114">
                        <c:v>0.15794957681144925</c:v>
                      </c:pt>
                      <c:pt idx="115">
                        <c:v>0.16053684580977301</c:v>
                      </c:pt>
                      <c:pt idx="116">
                        <c:v>0.16479107827203449</c:v>
                      </c:pt>
                      <c:pt idx="117">
                        <c:v>0.16638928645915124</c:v>
                      </c:pt>
                      <c:pt idx="118">
                        <c:v>0.16595541346744125</c:v>
                      </c:pt>
                      <c:pt idx="119">
                        <c:v>0.16785522367381725</c:v>
                      </c:pt>
                      <c:pt idx="120">
                        <c:v>0.17191858625572276</c:v>
                      </c:pt>
                      <c:pt idx="121">
                        <c:v>0.17549060419654425</c:v>
                      </c:pt>
                      <c:pt idx="122">
                        <c:v>0.1766935314554145</c:v>
                      </c:pt>
                      <c:pt idx="123">
                        <c:v>0.17598534048160649</c:v>
                      </c:pt>
                      <c:pt idx="124">
                        <c:v>0.17627736679853401</c:v>
                      </c:pt>
                      <c:pt idx="125">
                        <c:v>0.17938834001072251</c:v>
                      </c:pt>
                      <c:pt idx="126">
                        <c:v>0.18224617949533725</c:v>
                      </c:pt>
                      <c:pt idx="127">
                        <c:v>0.18243482983187026</c:v>
                      </c:pt>
                      <c:pt idx="128">
                        <c:v>0.18167085291496948</c:v>
                      </c:pt>
                      <c:pt idx="129">
                        <c:v>0.18109147073950199</c:v>
                      </c:pt>
                      <c:pt idx="130">
                        <c:v>0.1812063868438365</c:v>
                      </c:pt>
                      <c:pt idx="131">
                        <c:v>0.18295330210749899</c:v>
                      </c:pt>
                      <c:pt idx="132">
                        <c:v>0.187252124033358</c:v>
                      </c:pt>
                      <c:pt idx="133">
                        <c:v>0.18822731330315401</c:v>
                      </c:pt>
                      <c:pt idx="134">
                        <c:v>0.18772522965275024</c:v>
                      </c:pt>
                      <c:pt idx="135">
                        <c:v>0.18709895430867823</c:v>
                      </c:pt>
                      <c:pt idx="136">
                        <c:v>0.19008772596282825</c:v>
                      </c:pt>
                      <c:pt idx="137">
                        <c:v>0.19000383976708951</c:v>
                      </c:pt>
                      <c:pt idx="138">
                        <c:v>0.19010794544068951</c:v>
                      </c:pt>
                      <c:pt idx="139">
                        <c:v>0.18910876833464851</c:v>
                      </c:pt>
                      <c:pt idx="140">
                        <c:v>0.19046181682158</c:v>
                      </c:pt>
                      <c:pt idx="141">
                        <c:v>0.191787368861883</c:v>
                      </c:pt>
                      <c:pt idx="142">
                        <c:v>0.19387939352078398</c:v>
                      </c:pt>
                      <c:pt idx="143">
                        <c:v>0.19368459490793324</c:v>
                      </c:pt>
                      <c:pt idx="144">
                        <c:v>0.19237936493078173</c:v>
                      </c:pt>
                      <c:pt idx="145">
                        <c:v>0.19133602050905249</c:v>
                      </c:pt>
                      <c:pt idx="146">
                        <c:v>0.19051388078416276</c:v>
                      </c:pt>
                      <c:pt idx="147">
                        <c:v>0.19147037376184201</c:v>
                      </c:pt>
                      <c:pt idx="148">
                        <c:v>0.19119523332583577</c:v>
                      </c:pt>
                      <c:pt idx="149">
                        <c:v>0.19181894225774626</c:v>
                      </c:pt>
                      <c:pt idx="150">
                        <c:v>0.19105682341681801</c:v>
                      </c:pt>
                      <c:pt idx="151">
                        <c:v>0.19189494158352299</c:v>
                      </c:pt>
                      <c:pt idx="152">
                        <c:v>0.19308876186852525</c:v>
                      </c:pt>
                      <c:pt idx="153">
                        <c:v>0.19340690602809449</c:v>
                      </c:pt>
                      <c:pt idx="154">
                        <c:v>0.19318956977882024</c:v>
                      </c:pt>
                      <c:pt idx="155">
                        <c:v>0.19363218119045922</c:v>
                      </c:pt>
                      <c:pt idx="156">
                        <c:v>0.19358504577845626</c:v>
                      </c:pt>
                      <c:pt idx="157">
                        <c:v>0.19393096242415425</c:v>
                      </c:pt>
                      <c:pt idx="158">
                        <c:v>0.19429936717683077</c:v>
                      </c:pt>
                      <c:pt idx="159">
                        <c:v>0.19376854313166153</c:v>
                      </c:pt>
                      <c:pt idx="160">
                        <c:v>0.19356499371819147</c:v>
                      </c:pt>
                      <c:pt idx="161">
                        <c:v>0.19345383378970349</c:v>
                      </c:pt>
                      <c:pt idx="162">
                        <c:v>0.19278175474634401</c:v>
                      </c:pt>
                      <c:pt idx="163">
                        <c:v>0.19312475964356102</c:v>
                      </c:pt>
                      <c:pt idx="164">
                        <c:v>0.193092870854016</c:v>
                      </c:pt>
                      <c:pt idx="165">
                        <c:v>0.19353879334617449</c:v>
                      </c:pt>
                      <c:pt idx="166">
                        <c:v>0.19372277313906824</c:v>
                      </c:pt>
                      <c:pt idx="167">
                        <c:v>0.19330744380207751</c:v>
                      </c:pt>
                      <c:pt idx="168">
                        <c:v>0.19459024663820401</c:v>
                      </c:pt>
                      <c:pt idx="169">
                        <c:v>0.19578505214742975</c:v>
                      </c:pt>
                      <c:pt idx="170">
                        <c:v>0.1951782364401225</c:v>
                      </c:pt>
                      <c:pt idx="171">
                        <c:v>0.19533159669594902</c:v>
                      </c:pt>
                      <c:pt idx="172">
                        <c:v>0.19620725329716976</c:v>
                      </c:pt>
                      <c:pt idx="173">
                        <c:v>0.19674078969424724</c:v>
                      </c:pt>
                      <c:pt idx="174">
                        <c:v>0.19617243829209224</c:v>
                      </c:pt>
                      <c:pt idx="175">
                        <c:v>0.19610429221619025</c:v>
                      </c:pt>
                      <c:pt idx="176">
                        <c:v>0.19663898771059951</c:v>
                      </c:pt>
                      <c:pt idx="177">
                        <c:v>0.19755950613202872</c:v>
                      </c:pt>
                      <c:pt idx="178">
                        <c:v>0.19608083300933776</c:v>
                      </c:pt>
                      <c:pt idx="179">
                        <c:v>0.19637607509328825</c:v>
                      </c:pt>
                      <c:pt idx="180">
                        <c:v>0.19649133114786599</c:v>
                      </c:pt>
                      <c:pt idx="181">
                        <c:v>0.19659174376703098</c:v>
                      </c:pt>
                      <c:pt idx="182">
                        <c:v>0.19592162935818225</c:v>
                      </c:pt>
                      <c:pt idx="183">
                        <c:v>0.19629327075584324</c:v>
                      </c:pt>
                      <c:pt idx="184">
                        <c:v>0.19574859047049675</c:v>
                      </c:pt>
                      <c:pt idx="185">
                        <c:v>0.19631110242795677</c:v>
                      </c:pt>
                      <c:pt idx="186">
                        <c:v>0.19724142870630823</c:v>
                      </c:pt>
                      <c:pt idx="187">
                        <c:v>0.19654364475930075</c:v>
                      </c:pt>
                      <c:pt idx="188">
                        <c:v>0.1965452705424825</c:v>
                      </c:pt>
                      <c:pt idx="189">
                        <c:v>0.19778839975539003</c:v>
                      </c:pt>
                      <c:pt idx="190">
                        <c:v>0.19724836800855072</c:v>
                      </c:pt>
                      <c:pt idx="191">
                        <c:v>0.1975179982390845</c:v>
                      </c:pt>
                      <c:pt idx="192">
                        <c:v>0.19787715151866525</c:v>
                      </c:pt>
                      <c:pt idx="193">
                        <c:v>0.19730395349436075</c:v>
                      </c:pt>
                      <c:pt idx="194">
                        <c:v>0.19699889642367524</c:v>
                      </c:pt>
                      <c:pt idx="195">
                        <c:v>0.19741937904914403</c:v>
                      </c:pt>
                      <c:pt idx="196">
                        <c:v>0.19701893337891602</c:v>
                      </c:pt>
                      <c:pt idx="197">
                        <c:v>0.19734840320784075</c:v>
                      </c:pt>
                      <c:pt idx="198">
                        <c:v>0.19773136402775249</c:v>
                      </c:pt>
                      <c:pt idx="199">
                        <c:v>0.19803871410770402</c:v>
                      </c:pt>
                      <c:pt idx="200">
                        <c:v>0.197198967536928</c:v>
                      </c:pt>
                      <c:pt idx="201">
                        <c:v>0.19769108513352002</c:v>
                      </c:pt>
                      <c:pt idx="202">
                        <c:v>0.19799103662162548</c:v>
                      </c:pt>
                      <c:pt idx="203">
                        <c:v>0.19699249710178499</c:v>
                      </c:pt>
                      <c:pt idx="204">
                        <c:v>0.19698287537549475</c:v>
                      </c:pt>
                      <c:pt idx="205">
                        <c:v>0.19768753213197449</c:v>
                      </c:pt>
                      <c:pt idx="206">
                        <c:v>0.19756002039405973</c:v>
                      </c:pt>
                      <c:pt idx="207">
                        <c:v>0.19743073165504049</c:v>
                      </c:pt>
                      <c:pt idx="208">
                        <c:v>0.19666813458155324</c:v>
                      </c:pt>
                      <c:pt idx="209">
                        <c:v>0.19704255283927125</c:v>
                      </c:pt>
                      <c:pt idx="210">
                        <c:v>0.19743199194512173</c:v>
                      </c:pt>
                      <c:pt idx="211">
                        <c:v>0.19727643052857677</c:v>
                      </c:pt>
                      <c:pt idx="212">
                        <c:v>0.196967066399028</c:v>
                      </c:pt>
                      <c:pt idx="213">
                        <c:v>0.19787465865978152</c:v>
                      </c:pt>
                      <c:pt idx="214">
                        <c:v>0.19806485434947452</c:v>
                      </c:pt>
                      <c:pt idx="215">
                        <c:v>0.19728638213354327</c:v>
                      </c:pt>
                      <c:pt idx="216">
                        <c:v>0.19682068365255975</c:v>
                      </c:pt>
                      <c:pt idx="217">
                        <c:v>0.19649406084356474</c:v>
                      </c:pt>
                      <c:pt idx="218">
                        <c:v>0.19606403229573377</c:v>
                      </c:pt>
                      <c:pt idx="219">
                        <c:v>0.19640206942012423</c:v>
                      </c:pt>
                      <c:pt idx="220">
                        <c:v>0.19680477125950951</c:v>
                      </c:pt>
                      <c:pt idx="221">
                        <c:v>0.19636117779193274</c:v>
                      </c:pt>
                      <c:pt idx="222">
                        <c:v>0.19646440520382225</c:v>
                      </c:pt>
                      <c:pt idx="223">
                        <c:v>0.19620830485673402</c:v>
                      </c:pt>
                      <c:pt idx="224">
                        <c:v>0.19599546793955025</c:v>
                      </c:pt>
                      <c:pt idx="225">
                        <c:v>0.19614048617826074</c:v>
                      </c:pt>
                      <c:pt idx="226">
                        <c:v>0.19625467211250075</c:v>
                      </c:pt>
                      <c:pt idx="227">
                        <c:v>0.1958679991863525</c:v>
                      </c:pt>
                      <c:pt idx="228">
                        <c:v>0.19652324244055425</c:v>
                      </c:pt>
                      <c:pt idx="229">
                        <c:v>0.19612306637755877</c:v>
                      </c:pt>
                      <c:pt idx="230">
                        <c:v>0.19596118414031852</c:v>
                      </c:pt>
                      <c:pt idx="231">
                        <c:v>0.19663784521817401</c:v>
                      </c:pt>
                      <c:pt idx="232">
                        <c:v>0.19737563475912151</c:v>
                      </c:pt>
                      <c:pt idx="233">
                        <c:v>0.19717035726776549</c:v>
                      </c:pt>
                      <c:pt idx="234">
                        <c:v>0.19667607233946749</c:v>
                      </c:pt>
                      <c:pt idx="235">
                        <c:v>0.19624160612798774</c:v>
                      </c:pt>
                      <c:pt idx="236">
                        <c:v>0.196635017875533</c:v>
                      </c:pt>
                      <c:pt idx="237">
                        <c:v>0.19673789867043223</c:v>
                      </c:pt>
                      <c:pt idx="238">
                        <c:v>0.19653476996396776</c:v>
                      </c:pt>
                      <c:pt idx="239">
                        <c:v>0.19618550532314627</c:v>
                      </c:pt>
                      <c:pt idx="240">
                        <c:v>0.19572782481114076</c:v>
                      </c:pt>
                      <c:pt idx="241">
                        <c:v>0.19618596689766526</c:v>
                      </c:pt>
                      <c:pt idx="242">
                        <c:v>0.19720653698302648</c:v>
                      </c:pt>
                      <c:pt idx="243">
                        <c:v>0.19763173928302877</c:v>
                      </c:pt>
                      <c:pt idx="244">
                        <c:v>0.19713379785544652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1.0860145180537288</c:v>
                </c:pt>
                <c:pt idx="1">
                  <c:v>1.0229417776358849</c:v>
                </c:pt>
                <c:pt idx="2">
                  <c:v>0.95622224088900998</c:v>
                </c:pt>
                <c:pt idx="3">
                  <c:v>0.88931617853098122</c:v>
                </c:pt>
                <c:pt idx="4">
                  <c:v>0.8200499763933824</c:v>
                </c:pt>
                <c:pt idx="5">
                  <c:v>0.75253109893733627</c:v>
                </c:pt>
                <c:pt idx="6">
                  <c:v>0.68508550150408509</c:v>
                </c:pt>
                <c:pt idx="7">
                  <c:v>0.62636270994962251</c:v>
                </c:pt>
                <c:pt idx="8">
                  <c:v>0.56168870679421756</c:v>
                </c:pt>
                <c:pt idx="9">
                  <c:v>0.50647140659109247</c:v>
                </c:pt>
                <c:pt idx="10">
                  <c:v>0.46168592583711249</c:v>
                </c:pt>
                <c:pt idx="11">
                  <c:v>0.41714616517413494</c:v>
                </c:pt>
                <c:pt idx="12">
                  <c:v>0.37405700122357877</c:v>
                </c:pt>
                <c:pt idx="13">
                  <c:v>0.33903494740412998</c:v>
                </c:pt>
                <c:pt idx="14">
                  <c:v>0.30576475685487126</c:v>
                </c:pt>
                <c:pt idx="15">
                  <c:v>0.27381416047229873</c:v>
                </c:pt>
                <c:pt idx="16">
                  <c:v>0.24330692291421249</c:v>
                </c:pt>
                <c:pt idx="17">
                  <c:v>0.22194500974066375</c:v>
                </c:pt>
                <c:pt idx="18">
                  <c:v>0.20573311814068876</c:v>
                </c:pt>
                <c:pt idx="19">
                  <c:v>0.18413715517947252</c:v>
                </c:pt>
                <c:pt idx="20">
                  <c:v>0.16613166241966251</c:v>
                </c:pt>
                <c:pt idx="21">
                  <c:v>0.15976970181903</c:v>
                </c:pt>
                <c:pt idx="22">
                  <c:v>0.15052607280288124</c:v>
                </c:pt>
                <c:pt idx="23">
                  <c:v>0.13625377739960751</c:v>
                </c:pt>
                <c:pt idx="24">
                  <c:v>0.12720567474221625</c:v>
                </c:pt>
                <c:pt idx="25">
                  <c:v>0.12579028289995126</c:v>
                </c:pt>
                <c:pt idx="26">
                  <c:v>0.12476097343229975</c:v>
                </c:pt>
                <c:pt idx="27">
                  <c:v>0.11940239573384351</c:v>
                </c:pt>
                <c:pt idx="28">
                  <c:v>0.11473462039965274</c:v>
                </c:pt>
                <c:pt idx="29">
                  <c:v>0.10694459200797088</c:v>
                </c:pt>
                <c:pt idx="30">
                  <c:v>0.10349588665746924</c:v>
                </c:pt>
                <c:pt idx="31">
                  <c:v>9.8947143538364743E-2</c:v>
                </c:pt>
                <c:pt idx="32">
                  <c:v>9.6244877548625235E-2</c:v>
                </c:pt>
                <c:pt idx="33">
                  <c:v>8.5921008505603372E-2</c:v>
                </c:pt>
                <c:pt idx="34">
                  <c:v>8.0505545409161119E-2</c:v>
                </c:pt>
                <c:pt idx="35">
                  <c:v>8.0368490060217124E-2</c:v>
                </c:pt>
                <c:pt idx="36">
                  <c:v>7.4657411026047629E-2</c:v>
                </c:pt>
                <c:pt idx="37">
                  <c:v>7.436936380782988E-2</c:v>
                </c:pt>
                <c:pt idx="38">
                  <c:v>7.9220822575779129E-2</c:v>
                </c:pt>
                <c:pt idx="39">
                  <c:v>7.4113363877392494E-2</c:v>
                </c:pt>
                <c:pt idx="40">
                  <c:v>6.3414605967195503E-2</c:v>
                </c:pt>
                <c:pt idx="41">
                  <c:v>4.8992659643751872E-2</c:v>
                </c:pt>
                <c:pt idx="42">
                  <c:v>4.7262851787264498E-2</c:v>
                </c:pt>
                <c:pt idx="43">
                  <c:v>4.1743587227092996E-2</c:v>
                </c:pt>
                <c:pt idx="44">
                  <c:v>4.1828152811005624E-2</c:v>
                </c:pt>
                <c:pt idx="45">
                  <c:v>4.79909204546035E-2</c:v>
                </c:pt>
                <c:pt idx="46">
                  <c:v>4.4833688458344498E-2</c:v>
                </c:pt>
                <c:pt idx="47">
                  <c:v>4.2115244607620124E-2</c:v>
                </c:pt>
                <c:pt idx="48">
                  <c:v>2.8524137142392499E-2</c:v>
                </c:pt>
                <c:pt idx="49">
                  <c:v>2.3229825560641251E-2</c:v>
                </c:pt>
                <c:pt idx="50">
                  <c:v>2.14490748659125E-2</c:v>
                </c:pt>
                <c:pt idx="51">
                  <c:v>2.6065839885915751E-2</c:v>
                </c:pt>
                <c:pt idx="52">
                  <c:v>3.5998998812620378E-2</c:v>
                </c:pt>
                <c:pt idx="53">
                  <c:v>2.813388220491975E-2</c:v>
                </c:pt>
                <c:pt idx="54">
                  <c:v>3.2397988081169372E-2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0.65160871083223726</c:v>
                </c:pt>
                <c:pt idx="1">
                  <c:v>0.61376506658153096</c:v>
                </c:pt>
                <c:pt idx="2">
                  <c:v>0.57373334453340608</c:v>
                </c:pt>
                <c:pt idx="3">
                  <c:v>0.53358970711858877</c:v>
                </c:pt>
                <c:pt idx="4">
                  <c:v>0.49202998583602947</c:v>
                </c:pt>
                <c:pt idx="5">
                  <c:v>0.45151865936240176</c:v>
                </c:pt>
                <c:pt idx="6">
                  <c:v>0.41105130090245101</c:v>
                </c:pt>
                <c:pt idx="7">
                  <c:v>0.37581762596977347</c:v>
                </c:pt>
                <c:pt idx="8">
                  <c:v>0.3370132240765305</c:v>
                </c:pt>
                <c:pt idx="9">
                  <c:v>0.30388284395465548</c:v>
                </c:pt>
                <c:pt idx="10">
                  <c:v>0.27701155550226747</c:v>
                </c:pt>
                <c:pt idx="11">
                  <c:v>0.25028769910448101</c:v>
                </c:pt>
                <c:pt idx="12">
                  <c:v>0.22443420073414724</c:v>
                </c:pt>
                <c:pt idx="13">
                  <c:v>0.20342096844247801</c:v>
                </c:pt>
                <c:pt idx="14">
                  <c:v>0.18345885411292273</c:v>
                </c:pt>
                <c:pt idx="15">
                  <c:v>0.16428849628337924</c:v>
                </c:pt>
                <c:pt idx="16">
                  <c:v>0.1459841537485275</c:v>
                </c:pt>
                <c:pt idx="17">
                  <c:v>0.13316700584439825</c:v>
                </c:pt>
                <c:pt idx="18">
                  <c:v>0.12343987088441324</c:v>
                </c:pt>
                <c:pt idx="19">
                  <c:v>0.11048229310768351</c:v>
                </c:pt>
                <c:pt idx="20">
                  <c:v>9.9678997451797507E-2</c:v>
                </c:pt>
                <c:pt idx="21">
                  <c:v>9.5861821091417998E-2</c:v>
                </c:pt>
                <c:pt idx="22">
                  <c:v>9.0315643681728758E-2</c:v>
                </c:pt>
                <c:pt idx="23">
                  <c:v>8.1752266439764493E-2</c:v>
                </c:pt>
                <c:pt idx="24">
                  <c:v>7.6323404845329762E-2</c:v>
                </c:pt>
                <c:pt idx="25">
                  <c:v>7.5474169739970745E-2</c:v>
                </c:pt>
                <c:pt idx="26">
                  <c:v>7.4856584059379838E-2</c:v>
                </c:pt>
                <c:pt idx="27">
                  <c:v>7.1641437440306099E-2</c:v>
                </c:pt>
                <c:pt idx="28">
                  <c:v>6.8840772239791653E-2</c:v>
                </c:pt>
                <c:pt idx="29">
                  <c:v>6.4166755204782516E-2</c:v>
                </c:pt>
                <c:pt idx="30">
                  <c:v>6.209753199448155E-2</c:v>
                </c:pt>
                <c:pt idx="31">
                  <c:v>5.9368286123018851E-2</c:v>
                </c:pt>
                <c:pt idx="32">
                  <c:v>5.7746926529175145E-2</c:v>
                </c:pt>
                <c:pt idx="33">
                  <c:v>5.1552605103362029E-2</c:v>
                </c:pt>
                <c:pt idx="34">
                  <c:v>4.8303327245496672E-2</c:v>
                </c:pt>
                <c:pt idx="35">
                  <c:v>4.8221094036130278E-2</c:v>
                </c:pt>
                <c:pt idx="36">
                  <c:v>4.4794446615628578E-2</c:v>
                </c:pt>
                <c:pt idx="37">
                  <c:v>4.4621618284697927E-2</c:v>
                </c:pt>
                <c:pt idx="38">
                  <c:v>4.7532493545467472E-2</c:v>
                </c:pt>
                <c:pt idx="39">
                  <c:v>4.4468018326435502E-2</c:v>
                </c:pt>
                <c:pt idx="40">
                  <c:v>3.80487635803173E-2</c:v>
                </c:pt>
                <c:pt idx="41">
                  <c:v>2.9395595786251123E-2</c:v>
                </c:pt>
                <c:pt idx="42">
                  <c:v>2.8357711072358696E-2</c:v>
                </c:pt>
                <c:pt idx="43">
                  <c:v>2.50461523362558E-2</c:v>
                </c:pt>
                <c:pt idx="44">
                  <c:v>2.5096891686603374E-2</c:v>
                </c:pt>
                <c:pt idx="45">
                  <c:v>2.8794552272762102E-2</c:v>
                </c:pt>
                <c:pt idx="46">
                  <c:v>2.6900213075006701E-2</c:v>
                </c:pt>
                <c:pt idx="47">
                  <c:v>2.5269146764572072E-2</c:v>
                </c:pt>
                <c:pt idx="48">
                  <c:v>1.7114482285435502E-2</c:v>
                </c:pt>
                <c:pt idx="49">
                  <c:v>1.3937895336384752E-2</c:v>
                </c:pt>
                <c:pt idx="50">
                  <c:v>1.2869444919547501E-2</c:v>
                </c:pt>
                <c:pt idx="51">
                  <c:v>1.5639503931549448E-2</c:v>
                </c:pt>
                <c:pt idx="52">
                  <c:v>2.1599399287572225E-2</c:v>
                </c:pt>
                <c:pt idx="53">
                  <c:v>1.6880329322951849E-2</c:v>
                </c:pt>
                <c:pt idx="54">
                  <c:v>1.9438792848701626E-2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9.1212437754215905E-2</c:v>
                </c:pt>
                <c:pt idx="1">
                  <c:v>8.5985603649542039E-2</c:v>
                </c:pt>
                <c:pt idx="2">
                  <c:v>9.6043836475303096E-2</c:v>
                </c:pt>
                <c:pt idx="3">
                  <c:v>9.0647264288706453E-2</c:v>
                </c:pt>
                <c:pt idx="4">
                  <c:v>9.2454797331578978E-2</c:v>
                </c:pt>
                <c:pt idx="5">
                  <c:v>9.1280985335199377E-2</c:v>
                </c:pt>
                <c:pt idx="6">
                  <c:v>0.1102361552222143</c:v>
                </c:pt>
                <c:pt idx="7">
                  <c:v>8.7470651039788114E-2</c:v>
                </c:pt>
                <c:pt idx="8">
                  <c:v>9.0812840530508337E-2</c:v>
                </c:pt>
                <c:pt idx="9">
                  <c:v>0.13781628732840032</c:v>
                </c:pt>
                <c:pt idx="10">
                  <c:v>0.15340958980853617</c:v>
                </c:pt>
                <c:pt idx="11">
                  <c:v>0.16717700547522202</c:v>
                </c:pt>
                <c:pt idx="12">
                  <c:v>0.19178919877990144</c:v>
                </c:pt>
                <c:pt idx="13">
                  <c:v>0.20983341282449763</c:v>
                </c:pt>
                <c:pt idx="14">
                  <c:v>0.23466569982852156</c:v>
                </c:pt>
                <c:pt idx="15">
                  <c:v>0.25012844572522974</c:v>
                </c:pt>
                <c:pt idx="16">
                  <c:v>0.30438555161671366</c:v>
                </c:pt>
                <c:pt idx="17">
                  <c:v>0.36772146102076103</c:v>
                </c:pt>
                <c:pt idx="18">
                  <c:v>0.38587457394820973</c:v>
                </c:pt>
                <c:pt idx="19">
                  <c:v>0.41037920759655239</c:v>
                </c:pt>
                <c:pt idx="20">
                  <c:v>0.44985931649319155</c:v>
                </c:pt>
                <c:pt idx="21">
                  <c:v>0.49676160355117882</c:v>
                </c:pt>
                <c:pt idx="22">
                  <c:v>0.52199798029256561</c:v>
                </c:pt>
                <c:pt idx="23">
                  <c:v>0.54430619730089513</c:v>
                </c:pt>
                <c:pt idx="24">
                  <c:v>0.57219988666481869</c:v>
                </c:pt>
                <c:pt idx="25">
                  <c:v>0.63935763587279126</c:v>
                </c:pt>
                <c:pt idx="26">
                  <c:v>0.66757878885767852</c:v>
                </c:pt>
                <c:pt idx="27">
                  <c:v>0.6883481396224147</c:v>
                </c:pt>
                <c:pt idx="28">
                  <c:v>0.71461252938801101</c:v>
                </c:pt>
                <c:pt idx="29">
                  <c:v>0.73413339126018373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5.4727462652529549E-2</c:v>
                </c:pt>
                <c:pt idx="1">
                  <c:v>5.1591362189725223E-2</c:v>
                </c:pt>
                <c:pt idx="2">
                  <c:v>5.7626301885181863E-2</c:v>
                </c:pt>
                <c:pt idx="3">
                  <c:v>5.4388358573223876E-2</c:v>
                </c:pt>
                <c:pt idx="4">
                  <c:v>5.5472878398947392E-2</c:v>
                </c:pt>
                <c:pt idx="5">
                  <c:v>5.4768591201119626E-2</c:v>
                </c:pt>
                <c:pt idx="6">
                  <c:v>6.6141693133328572E-2</c:v>
                </c:pt>
                <c:pt idx="7">
                  <c:v>5.2482390623872874E-2</c:v>
                </c:pt>
                <c:pt idx="8">
                  <c:v>5.4487704318304998E-2</c:v>
                </c:pt>
                <c:pt idx="9">
                  <c:v>8.2689772397040201E-2</c:v>
                </c:pt>
                <c:pt idx="10">
                  <c:v>9.2045753885121706E-2</c:v>
                </c:pt>
                <c:pt idx="11">
                  <c:v>0.10030620328513322</c:v>
                </c:pt>
                <c:pt idx="12">
                  <c:v>0.11507351926794088</c:v>
                </c:pt>
                <c:pt idx="13">
                  <c:v>0.12590004769469859</c:v>
                </c:pt>
                <c:pt idx="14">
                  <c:v>0.14079941989711295</c:v>
                </c:pt>
                <c:pt idx="15">
                  <c:v>0.15007706743513782</c:v>
                </c:pt>
                <c:pt idx="16">
                  <c:v>0.18263133097002821</c:v>
                </c:pt>
                <c:pt idx="17">
                  <c:v>0.22063287661245662</c:v>
                </c:pt>
                <c:pt idx="18">
                  <c:v>0.23152474436892584</c:v>
                </c:pt>
                <c:pt idx="19">
                  <c:v>0.24622752455793145</c:v>
                </c:pt>
                <c:pt idx="20">
                  <c:v>0.26991558989591491</c:v>
                </c:pt>
                <c:pt idx="21">
                  <c:v>0.29805696213070731</c:v>
                </c:pt>
                <c:pt idx="22">
                  <c:v>0.31319878817553937</c:v>
                </c:pt>
                <c:pt idx="23">
                  <c:v>0.32658371838053712</c:v>
                </c:pt>
                <c:pt idx="24">
                  <c:v>0.34331993199889121</c:v>
                </c:pt>
                <c:pt idx="25">
                  <c:v>0.38361458152367472</c:v>
                </c:pt>
                <c:pt idx="26">
                  <c:v>0.40054727331460716</c:v>
                </c:pt>
                <c:pt idx="27">
                  <c:v>0.41300888377344885</c:v>
                </c:pt>
                <c:pt idx="28">
                  <c:v>0.42876751763280657</c:v>
                </c:pt>
                <c:pt idx="29">
                  <c:v>0.44048003475611019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Benzophenone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0.86881161444298305</c:v>
                      </c:pt>
                      <c:pt idx="1">
                        <c:v>0.81835342210870798</c:v>
                      </c:pt>
                      <c:pt idx="2">
                        <c:v>0.76497779271120803</c:v>
                      </c:pt>
                      <c:pt idx="3">
                        <c:v>0.711452942824785</c:v>
                      </c:pt>
                      <c:pt idx="4">
                        <c:v>0.65603998111470596</c:v>
                      </c:pt>
                      <c:pt idx="5">
                        <c:v>0.60202487914986902</c:v>
                      </c:pt>
                      <c:pt idx="6">
                        <c:v>0.54806840120326805</c:v>
                      </c:pt>
                      <c:pt idx="7">
                        <c:v>0.50109016795969796</c:v>
                      </c:pt>
                      <c:pt idx="8">
                        <c:v>0.44935096543537401</c:v>
                      </c:pt>
                      <c:pt idx="9">
                        <c:v>0.40517712527287397</c:v>
                      </c:pt>
                      <c:pt idx="10">
                        <c:v>0.36934874066968998</c:v>
                      </c:pt>
                      <c:pt idx="11">
                        <c:v>0.33371693213930798</c:v>
                      </c:pt>
                      <c:pt idx="12">
                        <c:v>0.29924560097886299</c:v>
                      </c:pt>
                      <c:pt idx="13">
                        <c:v>0.27122795792330401</c:v>
                      </c:pt>
                      <c:pt idx="14">
                        <c:v>0.24461180548389699</c:v>
                      </c:pt>
                      <c:pt idx="15">
                        <c:v>0.219051328377839</c:v>
                      </c:pt>
                      <c:pt idx="16">
                        <c:v>0.19464553833136999</c:v>
                      </c:pt>
                      <c:pt idx="17">
                        <c:v>0.177556007792531</c:v>
                      </c:pt>
                      <c:pt idx="18">
                        <c:v>0.164586494512551</c:v>
                      </c:pt>
                      <c:pt idx="19">
                        <c:v>0.14730972414357801</c:v>
                      </c:pt>
                      <c:pt idx="20">
                        <c:v>0.13290532993573001</c:v>
                      </c:pt>
                      <c:pt idx="21">
                        <c:v>0.127815761455224</c:v>
                      </c:pt>
                      <c:pt idx="22">
                        <c:v>0.120420858242305</c:v>
                      </c:pt>
                      <c:pt idx="23">
                        <c:v>0.109003021919686</c:v>
                      </c:pt>
                      <c:pt idx="24">
                        <c:v>0.10176453979377301</c:v>
                      </c:pt>
                      <c:pt idx="25">
                        <c:v>0.10063222631996099</c:v>
                      </c:pt>
                      <c:pt idx="26">
                        <c:v>9.9808778745839793E-2</c:v>
                      </c:pt>
                      <c:pt idx="27">
                        <c:v>9.5521916587074804E-2</c:v>
                      </c:pt>
                      <c:pt idx="28">
                        <c:v>9.1787696319722195E-2</c:v>
                      </c:pt>
                      <c:pt idx="29">
                        <c:v>8.5555673606376698E-2</c:v>
                      </c:pt>
                      <c:pt idx="30">
                        <c:v>8.2796709325975396E-2</c:v>
                      </c:pt>
                      <c:pt idx="31">
                        <c:v>7.9157714830691797E-2</c:v>
                      </c:pt>
                      <c:pt idx="32">
                        <c:v>7.6995902038900194E-2</c:v>
                      </c:pt>
                      <c:pt idx="33">
                        <c:v>6.87368068044827E-2</c:v>
                      </c:pt>
                      <c:pt idx="34">
                        <c:v>6.4404436327328896E-2</c:v>
                      </c:pt>
                      <c:pt idx="35">
                        <c:v>6.4294792048173705E-2</c:v>
                      </c:pt>
                      <c:pt idx="36">
                        <c:v>5.9725928820838103E-2</c:v>
                      </c:pt>
                      <c:pt idx="37">
                        <c:v>5.94954910462639E-2</c:v>
                      </c:pt>
                      <c:pt idx="38">
                        <c:v>6.33766580606233E-2</c:v>
                      </c:pt>
                      <c:pt idx="39">
                        <c:v>5.9290691101913998E-2</c:v>
                      </c:pt>
                      <c:pt idx="40">
                        <c:v>5.0731684773756398E-2</c:v>
                      </c:pt>
                      <c:pt idx="41">
                        <c:v>3.9194127715001498E-2</c:v>
                      </c:pt>
                      <c:pt idx="42">
                        <c:v>3.7810281429811597E-2</c:v>
                      </c:pt>
                      <c:pt idx="43">
                        <c:v>3.3394869781674399E-2</c:v>
                      </c:pt>
                      <c:pt idx="44">
                        <c:v>3.3462522248804499E-2</c:v>
                      </c:pt>
                      <c:pt idx="45">
                        <c:v>3.8392736363682803E-2</c:v>
                      </c:pt>
                      <c:pt idx="46">
                        <c:v>3.58669507666756E-2</c:v>
                      </c:pt>
                      <c:pt idx="47">
                        <c:v>3.3692195686096098E-2</c:v>
                      </c:pt>
                      <c:pt idx="48">
                        <c:v>2.2819309713914E-2</c:v>
                      </c:pt>
                      <c:pt idx="49">
                        <c:v>1.8583860448513002E-2</c:v>
                      </c:pt>
                      <c:pt idx="50">
                        <c:v>1.7159259892730001E-2</c:v>
                      </c:pt>
                      <c:pt idx="51">
                        <c:v>2.0852671908732599E-2</c:v>
                      </c:pt>
                      <c:pt idx="52">
                        <c:v>2.87991990500963E-2</c:v>
                      </c:pt>
                      <c:pt idx="53">
                        <c:v>2.25071057639358E-2</c:v>
                      </c:pt>
                      <c:pt idx="54">
                        <c:v>2.5918390464935499E-2</c:v>
                      </c:pt>
                      <c:pt idx="55">
                        <c:v>3.1698369921516201E-2</c:v>
                      </c:pt>
                      <c:pt idx="56">
                        <c:v>2.4808250956918201E-2</c:v>
                      </c:pt>
                      <c:pt idx="57">
                        <c:v>2.5424012783042699E-2</c:v>
                      </c:pt>
                      <c:pt idx="58">
                        <c:v>1.80339522776982E-2</c:v>
                      </c:pt>
                      <c:pt idx="59">
                        <c:v>1.00189658815199E-2</c:v>
                      </c:pt>
                      <c:pt idx="60">
                        <c:v>2.0771996518371898E-2</c:v>
                      </c:pt>
                      <c:pt idx="61">
                        <c:v>2.5484456459091798E-2</c:v>
                      </c:pt>
                      <c:pt idx="62">
                        <c:v>2.3195998437133599E-2</c:v>
                      </c:pt>
                      <c:pt idx="63">
                        <c:v>2.0283571855830601E-2</c:v>
                      </c:pt>
                      <c:pt idx="64">
                        <c:v>1.8543762781620201E-2</c:v>
                      </c:pt>
                      <c:pt idx="65">
                        <c:v>1.9270376745225901E-2</c:v>
                      </c:pt>
                      <c:pt idx="66">
                        <c:v>1.8166107800531399E-2</c:v>
                      </c:pt>
                      <c:pt idx="67">
                        <c:v>2.02911023814887E-2</c:v>
                      </c:pt>
                      <c:pt idx="68">
                        <c:v>1.9150973011755699E-2</c:v>
                      </c:pt>
                      <c:pt idx="69">
                        <c:v>1.9532849031881998E-2</c:v>
                      </c:pt>
                      <c:pt idx="70">
                        <c:v>1.9284858736312301E-2</c:v>
                      </c:pt>
                      <c:pt idx="71">
                        <c:v>2.3289501896676199E-2</c:v>
                      </c:pt>
                      <c:pt idx="72">
                        <c:v>1.8479852541919299E-2</c:v>
                      </c:pt>
                      <c:pt idx="73">
                        <c:v>1.9185954168253E-2</c:v>
                      </c:pt>
                      <c:pt idx="74">
                        <c:v>2.91163337351306E-2</c:v>
                      </c:pt>
                      <c:pt idx="75">
                        <c:v>3.2410717931989699E-2</c:v>
                      </c:pt>
                      <c:pt idx="76">
                        <c:v>3.5319348522699898E-2</c:v>
                      </c:pt>
                      <c:pt idx="77">
                        <c:v>4.0519146370286502E-2</c:v>
                      </c:pt>
                      <c:pt idx="78">
                        <c:v>4.4331332638653097E-2</c:v>
                      </c:pt>
                      <c:pt idx="79">
                        <c:v>4.9577629501177202E-2</c:v>
                      </c:pt>
                      <c:pt idx="80">
                        <c:v>5.2844431115976601E-2</c:v>
                      </c:pt>
                      <c:pt idx="81">
                        <c:v>6.4307285276852102E-2</c:v>
                      </c:pt>
                      <c:pt idx="82">
                        <c:v>7.7688210792803206E-2</c:v>
                      </c:pt>
                      <c:pt idx="83">
                        <c:v>8.1523404038632202E-2</c:v>
                      </c:pt>
                      <c:pt idx="84">
                        <c:v>8.6700477846041499E-2</c:v>
                      </c:pt>
                      <c:pt idx="85">
                        <c:v>9.5041407998910005E-2</c:v>
                      </c:pt>
                      <c:pt idx="86">
                        <c:v>0.104950415630694</c:v>
                      </c:pt>
                      <c:pt idx="87">
                        <c:v>0.11028208419985799</c:v>
                      </c:pt>
                      <c:pt idx="88">
                        <c:v>0.114995122869246</c:v>
                      </c:pt>
                      <c:pt idx="89">
                        <c:v>0.12088819969179</c:v>
                      </c:pt>
                      <c:pt idx="90">
                        <c:v>0.13507656216146</c:v>
                      </c:pt>
                      <c:pt idx="91">
                        <c:v>0.14103882195402101</c:v>
                      </c:pt>
                      <c:pt idx="92">
                        <c:v>0.14542674561711499</c:v>
                      </c:pt>
                      <c:pt idx="93">
                        <c:v>0.15097560165284901</c:v>
                      </c:pt>
                      <c:pt idx="94">
                        <c:v>0.155099758093903</c:v>
                      </c:pt>
                      <c:pt idx="95">
                        <c:v>0.15340203225216001</c:v>
                      </c:pt>
                      <c:pt idx="96">
                        <c:v>0.14955390718591599</c:v>
                      </c:pt>
                      <c:pt idx="97">
                        <c:v>0.154220262643396</c:v>
                      </c:pt>
                      <c:pt idx="98">
                        <c:v>0.15828378576118199</c:v>
                      </c:pt>
                      <c:pt idx="99">
                        <c:v>0.16011408157024301</c:v>
                      </c:pt>
                      <c:pt idx="100">
                        <c:v>0.16653650733783801</c:v>
                      </c:pt>
                      <c:pt idx="101">
                        <c:v>0.17513053842280399</c:v>
                      </c:pt>
                      <c:pt idx="102">
                        <c:v>0.17713049021932001</c:v>
                      </c:pt>
                      <c:pt idx="103">
                        <c:v>0.17983859536670499</c:v>
                      </c:pt>
                      <c:pt idx="104">
                        <c:v>0.18443608622972801</c:v>
                      </c:pt>
                      <c:pt idx="105">
                        <c:v>0.182147928005884</c:v>
                      </c:pt>
                      <c:pt idx="106">
                        <c:v>0.18408355195977499</c:v>
                      </c:pt>
                      <c:pt idx="107">
                        <c:v>0.189494907269385</c:v>
                      </c:pt>
                      <c:pt idx="108">
                        <c:v>0.19611827239539101</c:v>
                      </c:pt>
                      <c:pt idx="109">
                        <c:v>0.198998958337263</c:v>
                      </c:pt>
                      <c:pt idx="110">
                        <c:v>0.19896848421061</c:v>
                      </c:pt>
                      <c:pt idx="111">
                        <c:v>0.202984548187844</c:v>
                      </c:pt>
                      <c:pt idx="112">
                        <c:v>0.20750365525728601</c:v>
                      </c:pt>
                      <c:pt idx="113">
                        <c:v>0.209840288609347</c:v>
                      </c:pt>
                      <c:pt idx="114">
                        <c:v>0.21059943574859899</c:v>
                      </c:pt>
                      <c:pt idx="115">
                        <c:v>0.214049127746364</c:v>
                      </c:pt>
                      <c:pt idx="116">
                        <c:v>0.21972143769604599</c:v>
                      </c:pt>
                      <c:pt idx="117">
                        <c:v>0.221852381945535</c:v>
                      </c:pt>
                      <c:pt idx="118">
                        <c:v>0.22127388462325501</c:v>
                      </c:pt>
                      <c:pt idx="119">
                        <c:v>0.223806964898423</c:v>
                      </c:pt>
                      <c:pt idx="120">
                        <c:v>0.229224781674297</c:v>
                      </c:pt>
                      <c:pt idx="121">
                        <c:v>0.23398747226205899</c:v>
                      </c:pt>
                      <c:pt idx="122">
                        <c:v>0.23559137527388599</c:v>
                      </c:pt>
                      <c:pt idx="123">
                        <c:v>0.23464712064214199</c:v>
                      </c:pt>
                      <c:pt idx="124">
                        <c:v>0.235036489064712</c:v>
                      </c:pt>
                      <c:pt idx="125">
                        <c:v>0.23918445334763</c:v>
                      </c:pt>
                      <c:pt idx="126">
                        <c:v>0.24299490599378301</c:v>
                      </c:pt>
                      <c:pt idx="127">
                        <c:v>0.24324643977582699</c:v>
                      </c:pt>
                      <c:pt idx="128">
                        <c:v>0.24222780388662599</c:v>
                      </c:pt>
                      <c:pt idx="129">
                        <c:v>0.24145529431933599</c:v>
                      </c:pt>
                      <c:pt idx="130">
                        <c:v>0.241608515791782</c:v>
                      </c:pt>
                      <c:pt idx="131">
                        <c:v>0.243937736143332</c:v>
                      </c:pt>
                      <c:pt idx="132">
                        <c:v>0.24966949871114399</c:v>
                      </c:pt>
                      <c:pt idx="133">
                        <c:v>0.25096975107087199</c:v>
                      </c:pt>
                      <c:pt idx="134">
                        <c:v>0.250300306203667</c:v>
                      </c:pt>
                      <c:pt idx="135">
                        <c:v>0.24946527241157099</c:v>
                      </c:pt>
                      <c:pt idx="136">
                        <c:v>0.253450301283771</c:v>
                      </c:pt>
                      <c:pt idx="137">
                        <c:v>0.25333845302278601</c:v>
                      </c:pt>
                      <c:pt idx="138">
                        <c:v>0.25347726058758602</c:v>
                      </c:pt>
                      <c:pt idx="139">
                        <c:v>0.25214502444619802</c:v>
                      </c:pt>
                      <c:pt idx="140">
                        <c:v>0.25394908909544001</c:v>
                      </c:pt>
                      <c:pt idx="141">
                        <c:v>0.25571649181584399</c:v>
                      </c:pt>
                      <c:pt idx="142">
                        <c:v>0.25850585802771198</c:v>
                      </c:pt>
                      <c:pt idx="143">
                        <c:v>0.25824612654391099</c:v>
                      </c:pt>
                      <c:pt idx="144">
                        <c:v>0.25650581990770899</c:v>
                      </c:pt>
                      <c:pt idx="145">
                        <c:v>0.25511469401206999</c:v>
                      </c:pt>
                      <c:pt idx="146">
                        <c:v>0.25401850771221701</c:v>
                      </c:pt>
                      <c:pt idx="147">
                        <c:v>0.25529383168245601</c:v>
                      </c:pt>
                      <c:pt idx="148">
                        <c:v>0.254926977767781</c:v>
                      </c:pt>
                      <c:pt idx="149">
                        <c:v>0.255758589676995</c:v>
                      </c:pt>
                      <c:pt idx="150">
                        <c:v>0.25474243122242402</c:v>
                      </c:pt>
                      <c:pt idx="151">
                        <c:v>0.25585992211136399</c:v>
                      </c:pt>
                      <c:pt idx="152">
                        <c:v>0.25745168249136702</c:v>
                      </c:pt>
                      <c:pt idx="153">
                        <c:v>0.25787587470412598</c:v>
                      </c:pt>
                      <c:pt idx="154">
                        <c:v>0.257586093038427</c:v>
                      </c:pt>
                      <c:pt idx="155">
                        <c:v>0.25817624158727898</c:v>
                      </c:pt>
                      <c:pt idx="156">
                        <c:v>0.25811339437127501</c:v>
                      </c:pt>
                      <c:pt idx="157">
                        <c:v>0.25857461656553898</c:v>
                      </c:pt>
                      <c:pt idx="158">
                        <c:v>0.25906582290244101</c:v>
                      </c:pt>
                      <c:pt idx="159">
                        <c:v>0.25835805750888202</c:v>
                      </c:pt>
                      <c:pt idx="160">
                        <c:v>0.25808665829092198</c:v>
                      </c:pt>
                      <c:pt idx="161">
                        <c:v>0.257938445052938</c:v>
                      </c:pt>
                      <c:pt idx="162">
                        <c:v>0.25704233966179202</c:v>
                      </c:pt>
                      <c:pt idx="163">
                        <c:v>0.257499679524748</c:v>
                      </c:pt>
                      <c:pt idx="164">
                        <c:v>0.257457161138688</c:v>
                      </c:pt>
                      <c:pt idx="165">
                        <c:v>0.25805172446156599</c:v>
                      </c:pt>
                      <c:pt idx="166">
                        <c:v>0.25829703085209099</c:v>
                      </c:pt>
                      <c:pt idx="167">
                        <c:v>0.25774325840277001</c:v>
                      </c:pt>
                      <c:pt idx="168">
                        <c:v>0.25945366218427202</c:v>
                      </c:pt>
                      <c:pt idx="169">
                        <c:v>0.26104673619657298</c:v>
                      </c:pt>
                      <c:pt idx="170">
                        <c:v>0.26023764858683002</c:v>
                      </c:pt>
                      <c:pt idx="171">
                        <c:v>0.260442128927932</c:v>
                      </c:pt>
                      <c:pt idx="172">
                        <c:v>0.26160967106289301</c:v>
                      </c:pt>
                      <c:pt idx="173">
                        <c:v>0.26232105292566299</c:v>
                      </c:pt>
                      <c:pt idx="174">
                        <c:v>0.26156325105612299</c:v>
                      </c:pt>
                      <c:pt idx="175">
                        <c:v>0.26147238962158698</c:v>
                      </c:pt>
                      <c:pt idx="176">
                        <c:v>0.262185316947466</c:v>
                      </c:pt>
                      <c:pt idx="177">
                        <c:v>0.26341267484270497</c:v>
                      </c:pt>
                      <c:pt idx="178">
                        <c:v>0.26144111067911702</c:v>
                      </c:pt>
                      <c:pt idx="179">
                        <c:v>0.261834766791051</c:v>
                      </c:pt>
                      <c:pt idx="180">
                        <c:v>0.261988441530488</c:v>
                      </c:pt>
                      <c:pt idx="181">
                        <c:v>0.26212232502270799</c:v>
                      </c:pt>
                      <c:pt idx="182">
                        <c:v>0.261228839144243</c:v>
                      </c:pt>
                      <c:pt idx="183">
                        <c:v>0.26172436100779101</c:v>
                      </c:pt>
                      <c:pt idx="184">
                        <c:v>0.26099812062732902</c:v>
                      </c:pt>
                      <c:pt idx="185">
                        <c:v>0.26174813657060902</c:v>
                      </c:pt>
                      <c:pt idx="186">
                        <c:v>0.26298857160841099</c:v>
                      </c:pt>
                      <c:pt idx="187">
                        <c:v>0.26205819301240102</c:v>
                      </c:pt>
                      <c:pt idx="188">
                        <c:v>0.26206036072331002</c:v>
                      </c:pt>
                      <c:pt idx="189">
                        <c:v>0.26371786634052002</c:v>
                      </c:pt>
                      <c:pt idx="190">
                        <c:v>0.26299782401140098</c:v>
                      </c:pt>
                      <c:pt idx="191">
                        <c:v>0.263357330985446</c:v>
                      </c:pt>
                      <c:pt idx="192">
                        <c:v>0.263836202024887</c:v>
                      </c:pt>
                      <c:pt idx="193">
                        <c:v>0.26307193799248102</c:v>
                      </c:pt>
                      <c:pt idx="194">
                        <c:v>0.26266519523156701</c:v>
                      </c:pt>
                      <c:pt idx="195">
                        <c:v>0.26322583873219202</c:v>
                      </c:pt>
                      <c:pt idx="196">
                        <c:v>0.262691911171888</c:v>
                      </c:pt>
                      <c:pt idx="197">
                        <c:v>0.263131204277121</c:v>
                      </c:pt>
                      <c:pt idx="198">
                        <c:v>0.26364181870366998</c:v>
                      </c:pt>
                      <c:pt idx="199">
                        <c:v>0.264051618810272</c:v>
                      </c:pt>
                      <c:pt idx="200">
                        <c:v>0.26293195671590402</c:v>
                      </c:pt>
                      <c:pt idx="201">
                        <c:v>0.26358811351136002</c:v>
                      </c:pt>
                      <c:pt idx="202">
                        <c:v>0.26398804882883398</c:v>
                      </c:pt>
                      <c:pt idx="203">
                        <c:v>0.26265666280237998</c:v>
                      </c:pt>
                      <c:pt idx="204">
                        <c:v>0.26264383383399298</c:v>
                      </c:pt>
                      <c:pt idx="205">
                        <c:v>0.263583376175966</c:v>
                      </c:pt>
                      <c:pt idx="206">
                        <c:v>0.26341336052541298</c:v>
                      </c:pt>
                      <c:pt idx="207">
                        <c:v>0.26324097554005399</c:v>
                      </c:pt>
                      <c:pt idx="208">
                        <c:v>0.26222417944207099</c:v>
                      </c:pt>
                      <c:pt idx="209">
                        <c:v>0.26272340378569498</c:v>
                      </c:pt>
                      <c:pt idx="210">
                        <c:v>0.26324265592682899</c:v>
                      </c:pt>
                      <c:pt idx="211">
                        <c:v>0.26303524070476902</c:v>
                      </c:pt>
                      <c:pt idx="212">
                        <c:v>0.26262275519870398</c:v>
                      </c:pt>
                      <c:pt idx="213">
                        <c:v>0.26383287821304202</c:v>
                      </c:pt>
                      <c:pt idx="214">
                        <c:v>0.264086472465966</c:v>
                      </c:pt>
                      <c:pt idx="215">
                        <c:v>0.26304850951139103</c:v>
                      </c:pt>
                      <c:pt idx="216">
                        <c:v>0.262427578203413</c:v>
                      </c:pt>
                      <c:pt idx="217">
                        <c:v>0.26199208112475297</c:v>
                      </c:pt>
                      <c:pt idx="218">
                        <c:v>0.26141870972764503</c:v>
                      </c:pt>
                      <c:pt idx="219">
                        <c:v>0.26186942589349899</c:v>
                      </c:pt>
                      <c:pt idx="220">
                        <c:v>0.262406361679346</c:v>
                      </c:pt>
                      <c:pt idx="221">
                        <c:v>0.26181490372257699</c:v>
                      </c:pt>
                      <c:pt idx="222">
                        <c:v>0.26195254027176301</c:v>
                      </c:pt>
                      <c:pt idx="223">
                        <c:v>0.26161107314231202</c:v>
                      </c:pt>
                      <c:pt idx="224">
                        <c:v>0.26132729058606702</c:v>
                      </c:pt>
                      <c:pt idx="225">
                        <c:v>0.26152064823768101</c:v>
                      </c:pt>
                      <c:pt idx="226">
                        <c:v>0.261672896150001</c:v>
                      </c:pt>
                      <c:pt idx="227">
                        <c:v>0.26115733224846999</c:v>
                      </c:pt>
                      <c:pt idx="228">
                        <c:v>0.26203098992073898</c:v>
                      </c:pt>
                      <c:pt idx="229">
                        <c:v>0.26149742183674501</c:v>
                      </c:pt>
                      <c:pt idx="230">
                        <c:v>0.26128157885375802</c:v>
                      </c:pt>
                      <c:pt idx="231">
                        <c:v>0.262183793624232</c:v>
                      </c:pt>
                      <c:pt idx="232">
                        <c:v>0.26316751301216201</c:v>
                      </c:pt>
                      <c:pt idx="233">
                        <c:v>0.26289380969035397</c:v>
                      </c:pt>
                      <c:pt idx="234">
                        <c:v>0.26223476311929</c:v>
                      </c:pt>
                      <c:pt idx="235">
                        <c:v>0.26165547483731699</c:v>
                      </c:pt>
                      <c:pt idx="236">
                        <c:v>0.26218002383404398</c:v>
                      </c:pt>
                      <c:pt idx="237">
                        <c:v>0.26231719822724298</c:v>
                      </c:pt>
                      <c:pt idx="238">
                        <c:v>0.26204635995195702</c:v>
                      </c:pt>
                      <c:pt idx="239">
                        <c:v>0.26158067376419503</c:v>
                      </c:pt>
                      <c:pt idx="240">
                        <c:v>0.26097043308152101</c:v>
                      </c:pt>
                      <c:pt idx="241">
                        <c:v>0.261581289196887</c:v>
                      </c:pt>
                      <c:pt idx="242">
                        <c:v>0.26294204931070198</c:v>
                      </c:pt>
                      <c:pt idx="243">
                        <c:v>0.26350898571070502</c:v>
                      </c:pt>
                      <c:pt idx="244">
                        <c:v>0.26284506380726202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0.264086472465966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1.0860145180537288</c:v>
                      </c:pt>
                      <c:pt idx="1">
                        <c:v>1.0229417776358849</c:v>
                      </c:pt>
                      <c:pt idx="2">
                        <c:v>0.95622224088900998</c:v>
                      </c:pt>
                      <c:pt idx="3">
                        <c:v>0.88931617853098122</c:v>
                      </c:pt>
                      <c:pt idx="4">
                        <c:v>0.8200499763933824</c:v>
                      </c:pt>
                      <c:pt idx="5">
                        <c:v>0.75253109893733627</c:v>
                      </c:pt>
                      <c:pt idx="6">
                        <c:v>0.68508550150408509</c:v>
                      </c:pt>
                      <c:pt idx="7">
                        <c:v>0.62636270994962251</c:v>
                      </c:pt>
                      <c:pt idx="8">
                        <c:v>0.56168870679421756</c:v>
                      </c:pt>
                      <c:pt idx="9">
                        <c:v>0.50647140659109247</c:v>
                      </c:pt>
                      <c:pt idx="10">
                        <c:v>0.46168592583711249</c:v>
                      </c:pt>
                      <c:pt idx="11">
                        <c:v>0.41714616517413494</c:v>
                      </c:pt>
                      <c:pt idx="12">
                        <c:v>0.37405700122357877</c:v>
                      </c:pt>
                      <c:pt idx="13">
                        <c:v>0.33903494740412998</c:v>
                      </c:pt>
                      <c:pt idx="14">
                        <c:v>0.30576475685487126</c:v>
                      </c:pt>
                      <c:pt idx="15">
                        <c:v>0.27381416047229873</c:v>
                      </c:pt>
                      <c:pt idx="16">
                        <c:v>0.24330692291421249</c:v>
                      </c:pt>
                      <c:pt idx="17">
                        <c:v>0.22194500974066375</c:v>
                      </c:pt>
                      <c:pt idx="18">
                        <c:v>0.20573311814068876</c:v>
                      </c:pt>
                      <c:pt idx="19">
                        <c:v>0.18413715517947252</c:v>
                      </c:pt>
                      <c:pt idx="20">
                        <c:v>0.16613166241966251</c:v>
                      </c:pt>
                      <c:pt idx="21">
                        <c:v>0.15976970181903</c:v>
                      </c:pt>
                      <c:pt idx="22">
                        <c:v>0.15052607280288124</c:v>
                      </c:pt>
                      <c:pt idx="23">
                        <c:v>0.13625377739960751</c:v>
                      </c:pt>
                      <c:pt idx="24">
                        <c:v>0.12720567474221625</c:v>
                      </c:pt>
                      <c:pt idx="25">
                        <c:v>0.12579028289995126</c:v>
                      </c:pt>
                      <c:pt idx="26">
                        <c:v>0.12476097343229975</c:v>
                      </c:pt>
                      <c:pt idx="27">
                        <c:v>0.11940239573384351</c:v>
                      </c:pt>
                      <c:pt idx="28">
                        <c:v>0.11473462039965274</c:v>
                      </c:pt>
                      <c:pt idx="29">
                        <c:v>0.10694459200797088</c:v>
                      </c:pt>
                      <c:pt idx="30">
                        <c:v>0.10349588665746924</c:v>
                      </c:pt>
                      <c:pt idx="31">
                        <c:v>9.8947143538364743E-2</c:v>
                      </c:pt>
                      <c:pt idx="32">
                        <c:v>9.6244877548625235E-2</c:v>
                      </c:pt>
                      <c:pt idx="33">
                        <c:v>8.5921008505603372E-2</c:v>
                      </c:pt>
                      <c:pt idx="34">
                        <c:v>8.0505545409161119E-2</c:v>
                      </c:pt>
                      <c:pt idx="35">
                        <c:v>8.0368490060217124E-2</c:v>
                      </c:pt>
                      <c:pt idx="36">
                        <c:v>7.4657411026047629E-2</c:v>
                      </c:pt>
                      <c:pt idx="37">
                        <c:v>7.436936380782988E-2</c:v>
                      </c:pt>
                      <c:pt idx="38">
                        <c:v>7.9220822575779129E-2</c:v>
                      </c:pt>
                      <c:pt idx="39">
                        <c:v>7.4113363877392494E-2</c:v>
                      </c:pt>
                      <c:pt idx="40">
                        <c:v>6.3414605967195503E-2</c:v>
                      </c:pt>
                      <c:pt idx="41">
                        <c:v>4.8992659643751872E-2</c:v>
                      </c:pt>
                      <c:pt idx="42">
                        <c:v>4.7262851787264498E-2</c:v>
                      </c:pt>
                      <c:pt idx="43">
                        <c:v>4.1743587227092996E-2</c:v>
                      </c:pt>
                      <c:pt idx="44">
                        <c:v>4.1828152811005624E-2</c:v>
                      </c:pt>
                      <c:pt idx="45">
                        <c:v>4.79909204546035E-2</c:v>
                      </c:pt>
                      <c:pt idx="46">
                        <c:v>4.4833688458344498E-2</c:v>
                      </c:pt>
                      <c:pt idx="47">
                        <c:v>4.2115244607620124E-2</c:v>
                      </c:pt>
                      <c:pt idx="48">
                        <c:v>2.8524137142392499E-2</c:v>
                      </c:pt>
                      <c:pt idx="49">
                        <c:v>2.3229825560641251E-2</c:v>
                      </c:pt>
                      <c:pt idx="50">
                        <c:v>2.14490748659125E-2</c:v>
                      </c:pt>
                      <c:pt idx="51">
                        <c:v>2.6065839885915751E-2</c:v>
                      </c:pt>
                      <c:pt idx="52">
                        <c:v>3.5998998812620378E-2</c:v>
                      </c:pt>
                      <c:pt idx="53">
                        <c:v>2.813388220491975E-2</c:v>
                      </c:pt>
                      <c:pt idx="54">
                        <c:v>3.2397988081169372E-2</c:v>
                      </c:pt>
                      <c:pt idx="55">
                        <c:v>3.9622962401895251E-2</c:v>
                      </c:pt>
                      <c:pt idx="56">
                        <c:v>3.1010313696147752E-2</c:v>
                      </c:pt>
                      <c:pt idx="57">
                        <c:v>3.1780015978803373E-2</c:v>
                      </c:pt>
                      <c:pt idx="58">
                        <c:v>2.2542440347122751E-2</c:v>
                      </c:pt>
                      <c:pt idx="59">
                        <c:v>1.2523707351899876E-2</c:v>
                      </c:pt>
                      <c:pt idx="60">
                        <c:v>2.5964995647964874E-2</c:v>
                      </c:pt>
                      <c:pt idx="61">
                        <c:v>3.1855570573864747E-2</c:v>
                      </c:pt>
                      <c:pt idx="62">
                        <c:v>2.8994998046417E-2</c:v>
                      </c:pt>
                      <c:pt idx="63">
                        <c:v>2.5354464819788251E-2</c:v>
                      </c:pt>
                      <c:pt idx="64">
                        <c:v>2.3179703477025252E-2</c:v>
                      </c:pt>
                      <c:pt idx="65">
                        <c:v>2.4087970931532376E-2</c:v>
                      </c:pt>
                      <c:pt idx="66">
                        <c:v>2.270763475066425E-2</c:v>
                      </c:pt>
                      <c:pt idx="67">
                        <c:v>2.5363877976860877E-2</c:v>
                      </c:pt>
                      <c:pt idx="68">
                        <c:v>2.3938716264694623E-2</c:v>
                      </c:pt>
                      <c:pt idx="69">
                        <c:v>2.4416061289852499E-2</c:v>
                      </c:pt>
                      <c:pt idx="70">
                        <c:v>2.4106073420390377E-2</c:v>
                      </c:pt>
                      <c:pt idx="71">
                        <c:v>2.9111877370845248E-2</c:v>
                      </c:pt>
                      <c:pt idx="72">
                        <c:v>2.3099815677399126E-2</c:v>
                      </c:pt>
                      <c:pt idx="73">
                        <c:v>2.398244271031625E-2</c:v>
                      </c:pt>
                      <c:pt idx="74">
                        <c:v>3.6395417168913251E-2</c:v>
                      </c:pt>
                      <c:pt idx="75">
                        <c:v>4.0513397414987121E-2</c:v>
                      </c:pt>
                      <c:pt idx="76">
                        <c:v>4.4149185653374876E-2</c:v>
                      </c:pt>
                      <c:pt idx="77">
                        <c:v>5.0648932962858127E-2</c:v>
                      </c:pt>
                      <c:pt idx="78">
                        <c:v>5.5414165798316373E-2</c:v>
                      </c:pt>
                      <c:pt idx="79">
                        <c:v>6.1972036876471501E-2</c:v>
                      </c:pt>
                      <c:pt idx="80">
                        <c:v>6.6055538894970747E-2</c:v>
                      </c:pt>
                      <c:pt idx="81">
                        <c:v>8.0384106596065125E-2</c:v>
                      </c:pt>
                      <c:pt idx="82">
                        <c:v>9.7110263491004004E-2</c:v>
                      </c:pt>
                      <c:pt idx="83">
                        <c:v>0.10190425504829026</c:v>
                      </c:pt>
                      <c:pt idx="84">
                        <c:v>0.10837559730755188</c:v>
                      </c:pt>
                      <c:pt idx="85">
                        <c:v>0.11880175999863751</c:v>
                      </c:pt>
                      <c:pt idx="86">
                        <c:v>0.13118801953836751</c:v>
                      </c:pt>
                      <c:pt idx="87">
                        <c:v>0.13785260524982249</c:v>
                      </c:pt>
                      <c:pt idx="88">
                        <c:v>0.1437439035865575</c:v>
                      </c:pt>
                      <c:pt idx="89">
                        <c:v>0.15111024961473751</c:v>
                      </c:pt>
                      <c:pt idx="90">
                        <c:v>0.168845702701825</c:v>
                      </c:pt>
                      <c:pt idx="91">
                        <c:v>0.17629852744252628</c:v>
                      </c:pt>
                      <c:pt idx="92">
                        <c:v>0.18178343202139374</c:v>
                      </c:pt>
                      <c:pt idx="93">
                        <c:v>0.18871950206606125</c:v>
                      </c:pt>
                      <c:pt idx="94">
                        <c:v>0.19387469761737874</c:v>
                      </c:pt>
                      <c:pt idx="95">
                        <c:v>0.1917525403152</c:v>
                      </c:pt>
                      <c:pt idx="96">
                        <c:v>0.18694238398239499</c:v>
                      </c:pt>
                      <c:pt idx="97">
                        <c:v>0.19277532830424499</c:v>
                      </c:pt>
                      <c:pt idx="98">
                        <c:v>0.19785473220147748</c:v>
                      </c:pt>
                      <c:pt idx="99">
                        <c:v>0.20014260196280376</c:v>
                      </c:pt>
                      <c:pt idx="100">
                        <c:v>0.2081706341722975</c:v>
                      </c:pt>
                      <c:pt idx="101">
                        <c:v>0.21891317302850499</c:v>
                      </c:pt>
                      <c:pt idx="102">
                        <c:v>0.22141311277415002</c:v>
                      </c:pt>
                      <c:pt idx="103">
                        <c:v>0.22479824420838124</c:v>
                      </c:pt>
                      <c:pt idx="104">
                        <c:v>0.23054510778716003</c:v>
                      </c:pt>
                      <c:pt idx="105">
                        <c:v>0.227684910007355</c:v>
                      </c:pt>
                      <c:pt idx="106">
                        <c:v>0.23010443994971874</c:v>
                      </c:pt>
                      <c:pt idx="107">
                        <c:v>0.23686863408673126</c:v>
                      </c:pt>
                      <c:pt idx="108">
                        <c:v>0.24514784049423877</c:v>
                      </c:pt>
                      <c:pt idx="109">
                        <c:v>0.24874869792157875</c:v>
                      </c:pt>
                      <c:pt idx="110">
                        <c:v>0.2487106052632625</c:v>
                      </c:pt>
                      <c:pt idx="111">
                        <c:v>0.25373068523480502</c:v>
                      </c:pt>
                      <c:pt idx="112">
                        <c:v>0.25937956907160753</c:v>
                      </c:pt>
                      <c:pt idx="113">
                        <c:v>0.26230036076168373</c:v>
                      </c:pt>
                      <c:pt idx="114">
                        <c:v>0.26324929468574876</c:v>
                      </c:pt>
                      <c:pt idx="115">
                        <c:v>0.267561409682955</c:v>
                      </c:pt>
                      <c:pt idx="116">
                        <c:v>0.27465179712005749</c:v>
                      </c:pt>
                      <c:pt idx="117">
                        <c:v>0.27731547743191876</c:v>
                      </c:pt>
                      <c:pt idx="118">
                        <c:v>0.27659235577906877</c:v>
                      </c:pt>
                      <c:pt idx="119">
                        <c:v>0.27975870612302878</c:v>
                      </c:pt>
                      <c:pt idx="120">
                        <c:v>0.28653097709287123</c:v>
                      </c:pt>
                      <c:pt idx="121">
                        <c:v>0.29248434032757376</c:v>
                      </c:pt>
                      <c:pt idx="122">
                        <c:v>0.29448921909235748</c:v>
                      </c:pt>
                      <c:pt idx="123">
                        <c:v>0.29330890080267746</c:v>
                      </c:pt>
                      <c:pt idx="124">
                        <c:v>0.29379561133088999</c:v>
                      </c:pt>
                      <c:pt idx="125">
                        <c:v>0.29898056668453749</c:v>
                      </c:pt>
                      <c:pt idx="126">
                        <c:v>0.30374363249222874</c:v>
                      </c:pt>
                      <c:pt idx="127">
                        <c:v>0.30405804971978373</c:v>
                      </c:pt>
                      <c:pt idx="128">
                        <c:v>0.30278475485828249</c:v>
                      </c:pt>
                      <c:pt idx="129">
                        <c:v>0.30181911789916999</c:v>
                      </c:pt>
                      <c:pt idx="130">
                        <c:v>0.3020106447397275</c:v>
                      </c:pt>
                      <c:pt idx="131">
                        <c:v>0.30492217017916501</c:v>
                      </c:pt>
                      <c:pt idx="132">
                        <c:v>0.31208687338892999</c:v>
                      </c:pt>
                      <c:pt idx="133">
                        <c:v>0.31371218883858998</c:v>
                      </c:pt>
                      <c:pt idx="134">
                        <c:v>0.31287538275458376</c:v>
                      </c:pt>
                      <c:pt idx="135">
                        <c:v>0.31183159051446374</c:v>
                      </c:pt>
                      <c:pt idx="136">
                        <c:v>0.31681287660471374</c:v>
                      </c:pt>
                      <c:pt idx="137">
                        <c:v>0.31667306627848252</c:v>
                      </c:pt>
                      <c:pt idx="138">
                        <c:v>0.31684657573448249</c:v>
                      </c:pt>
                      <c:pt idx="139">
                        <c:v>0.31518128055774752</c:v>
                      </c:pt>
                      <c:pt idx="140">
                        <c:v>0.31743636136929998</c:v>
                      </c:pt>
                      <c:pt idx="141">
                        <c:v>0.31964561476980502</c:v>
                      </c:pt>
                      <c:pt idx="142">
                        <c:v>0.32313232253463997</c:v>
                      </c:pt>
                      <c:pt idx="143">
                        <c:v>0.32280765817988877</c:v>
                      </c:pt>
                      <c:pt idx="144">
                        <c:v>0.32063227488463625</c:v>
                      </c:pt>
                      <c:pt idx="145">
                        <c:v>0.31889336751508746</c:v>
                      </c:pt>
                      <c:pt idx="146">
                        <c:v>0.31752313464027127</c:v>
                      </c:pt>
                      <c:pt idx="147">
                        <c:v>0.31911728960307001</c:v>
                      </c:pt>
                      <c:pt idx="148">
                        <c:v>0.31865872220972624</c:v>
                      </c:pt>
                      <c:pt idx="149">
                        <c:v>0.31969823709624373</c:v>
                      </c:pt>
                      <c:pt idx="150">
                        <c:v>0.31842803902803002</c:v>
                      </c:pt>
                      <c:pt idx="151">
                        <c:v>0.31982490263920499</c:v>
                      </c:pt>
                      <c:pt idx="152">
                        <c:v>0.32181460311420879</c:v>
                      </c:pt>
                      <c:pt idx="153">
                        <c:v>0.32234484338015745</c:v>
                      </c:pt>
                      <c:pt idx="154">
                        <c:v>0.32198261629803376</c:v>
                      </c:pt>
                      <c:pt idx="155">
                        <c:v>0.32272030198409873</c:v>
                      </c:pt>
                      <c:pt idx="156">
                        <c:v>0.32264174296409376</c:v>
                      </c:pt>
                      <c:pt idx="157">
                        <c:v>0.32321827070692372</c:v>
                      </c:pt>
                      <c:pt idx="158">
                        <c:v>0.32383227862805125</c:v>
                      </c:pt>
                      <c:pt idx="159">
                        <c:v>0.32294757188610251</c:v>
                      </c:pt>
                      <c:pt idx="160">
                        <c:v>0.32260832286365249</c:v>
                      </c:pt>
                      <c:pt idx="161">
                        <c:v>0.32242305631617252</c:v>
                      </c:pt>
                      <c:pt idx="162">
                        <c:v>0.32130292457724002</c:v>
                      </c:pt>
                      <c:pt idx="163">
                        <c:v>0.32187459940593499</c:v>
                      </c:pt>
                      <c:pt idx="164">
                        <c:v>0.32182145142335999</c:v>
                      </c:pt>
                      <c:pt idx="165">
                        <c:v>0.32256465557695746</c:v>
                      </c:pt>
                      <c:pt idx="166">
                        <c:v>0.32287128856511371</c:v>
                      </c:pt>
                      <c:pt idx="167">
                        <c:v>0.32217907300346249</c:v>
                      </c:pt>
                      <c:pt idx="168">
                        <c:v>0.32431707773034002</c:v>
                      </c:pt>
                      <c:pt idx="169">
                        <c:v>0.32630842024571621</c:v>
                      </c:pt>
                      <c:pt idx="170">
                        <c:v>0.32529706073353754</c:v>
                      </c:pt>
                      <c:pt idx="171">
                        <c:v>0.32555266115991499</c:v>
                      </c:pt>
                      <c:pt idx="172">
                        <c:v>0.32701208882861627</c:v>
                      </c:pt>
                      <c:pt idx="173">
                        <c:v>0.32790131615707874</c:v>
                      </c:pt>
                      <c:pt idx="174">
                        <c:v>0.32695406382015374</c:v>
                      </c:pt>
                      <c:pt idx="175">
                        <c:v>0.32684048702698371</c:v>
                      </c:pt>
                      <c:pt idx="176">
                        <c:v>0.32773164618433248</c:v>
                      </c:pt>
                      <c:pt idx="177">
                        <c:v>0.32926584355338123</c:v>
                      </c:pt>
                      <c:pt idx="178">
                        <c:v>0.32680138834889627</c:v>
                      </c:pt>
                      <c:pt idx="179">
                        <c:v>0.32729345848881375</c:v>
                      </c:pt>
                      <c:pt idx="180">
                        <c:v>0.32748555191311002</c:v>
                      </c:pt>
                      <c:pt idx="181">
                        <c:v>0.327652906278385</c:v>
                      </c:pt>
                      <c:pt idx="182">
                        <c:v>0.32653604893030375</c:v>
                      </c:pt>
                      <c:pt idx="183">
                        <c:v>0.32715545125973877</c:v>
                      </c:pt>
                      <c:pt idx="184">
                        <c:v>0.32624765078416129</c:v>
                      </c:pt>
                      <c:pt idx="185">
                        <c:v>0.32718517071326125</c:v>
                      </c:pt>
                      <c:pt idx="186">
                        <c:v>0.32873571451051375</c:v>
                      </c:pt>
                      <c:pt idx="187">
                        <c:v>0.32757274126550129</c:v>
                      </c:pt>
                      <c:pt idx="188">
                        <c:v>0.32757545090413753</c:v>
                      </c:pt>
                      <c:pt idx="189">
                        <c:v>0.32964733292565002</c:v>
                      </c:pt>
                      <c:pt idx="190">
                        <c:v>0.32874728001425124</c:v>
                      </c:pt>
                      <c:pt idx="191">
                        <c:v>0.3291966637318075</c:v>
                      </c:pt>
                      <c:pt idx="192">
                        <c:v>0.32979525253110875</c:v>
                      </c:pt>
                      <c:pt idx="193">
                        <c:v>0.32883992249060129</c:v>
                      </c:pt>
                      <c:pt idx="194">
                        <c:v>0.32833149403945877</c:v>
                      </c:pt>
                      <c:pt idx="195">
                        <c:v>0.32903229841524001</c:v>
                      </c:pt>
                      <c:pt idx="196">
                        <c:v>0.32836488896485999</c:v>
                      </c:pt>
                      <c:pt idx="197">
                        <c:v>0.32891400534640125</c:v>
                      </c:pt>
                      <c:pt idx="198">
                        <c:v>0.32955227337958748</c:v>
                      </c:pt>
                      <c:pt idx="199">
                        <c:v>0.33006452351283999</c:v>
                      </c:pt>
                      <c:pt idx="200">
                        <c:v>0.32866494589488005</c:v>
                      </c:pt>
                      <c:pt idx="201">
                        <c:v>0.32948514188920003</c:v>
                      </c:pt>
                      <c:pt idx="202">
                        <c:v>0.32998506103604247</c:v>
                      </c:pt>
                      <c:pt idx="203">
                        <c:v>0.32832082850297495</c:v>
                      </c:pt>
                      <c:pt idx="204">
                        <c:v>0.32830479229249121</c:v>
                      </c:pt>
                      <c:pt idx="205">
                        <c:v>0.32947922021995751</c:v>
                      </c:pt>
                      <c:pt idx="206">
                        <c:v>0.32926670065676622</c:v>
                      </c:pt>
                      <c:pt idx="207">
                        <c:v>0.32905121942506749</c:v>
                      </c:pt>
                      <c:pt idx="208">
                        <c:v>0.32778022430258874</c:v>
                      </c:pt>
                      <c:pt idx="209">
                        <c:v>0.32840425473211871</c:v>
                      </c:pt>
                      <c:pt idx="210">
                        <c:v>0.32905331990853626</c:v>
                      </c:pt>
                      <c:pt idx="211">
                        <c:v>0.32879405088096125</c:v>
                      </c:pt>
                      <c:pt idx="212">
                        <c:v>0.32827844399837997</c:v>
                      </c:pt>
                      <c:pt idx="213">
                        <c:v>0.32979109776630255</c:v>
                      </c:pt>
                      <c:pt idx="214">
                        <c:v>0.33010809058245749</c:v>
                      </c:pt>
                      <c:pt idx="215">
                        <c:v>0.32881063688923878</c:v>
                      </c:pt>
                      <c:pt idx="216">
                        <c:v>0.32803447275426623</c:v>
                      </c:pt>
                      <c:pt idx="217">
                        <c:v>0.3274901014059412</c:v>
                      </c:pt>
                      <c:pt idx="218">
                        <c:v>0.32677338715955628</c:v>
                      </c:pt>
                      <c:pt idx="219">
                        <c:v>0.32733678236687375</c:v>
                      </c:pt>
                      <c:pt idx="220">
                        <c:v>0.32800795209918249</c:v>
                      </c:pt>
                      <c:pt idx="221">
                        <c:v>0.32726862965322123</c:v>
                      </c:pt>
                      <c:pt idx="222">
                        <c:v>0.32744067533970378</c:v>
                      </c:pt>
                      <c:pt idx="223">
                        <c:v>0.32701384142789003</c:v>
                      </c:pt>
                      <c:pt idx="224">
                        <c:v>0.32665911323258379</c:v>
                      </c:pt>
                      <c:pt idx="225">
                        <c:v>0.32690081029710127</c:v>
                      </c:pt>
                      <c:pt idx="226">
                        <c:v>0.32709112018750125</c:v>
                      </c:pt>
                      <c:pt idx="227">
                        <c:v>0.32644666531058747</c:v>
                      </c:pt>
                      <c:pt idx="228">
                        <c:v>0.32753873740092371</c:v>
                      </c:pt>
                      <c:pt idx="229">
                        <c:v>0.32687177729593125</c:v>
                      </c:pt>
                      <c:pt idx="230">
                        <c:v>0.32660197356719756</c:v>
                      </c:pt>
                      <c:pt idx="231">
                        <c:v>0.32772974203028998</c:v>
                      </c:pt>
                      <c:pt idx="232">
                        <c:v>0.32895939126520252</c:v>
                      </c:pt>
                      <c:pt idx="233">
                        <c:v>0.32861726211294245</c:v>
                      </c:pt>
                      <c:pt idx="234">
                        <c:v>0.32779345389911252</c:v>
                      </c:pt>
                      <c:pt idx="235">
                        <c:v>0.32706934354664624</c:v>
                      </c:pt>
                      <c:pt idx="236">
                        <c:v>0.32772502979255497</c:v>
                      </c:pt>
                      <c:pt idx="237">
                        <c:v>0.32789649778405372</c:v>
                      </c:pt>
                      <c:pt idx="238">
                        <c:v>0.32755794993994625</c:v>
                      </c:pt>
                      <c:pt idx="239">
                        <c:v>0.32697584220524378</c:v>
                      </c:pt>
                      <c:pt idx="240">
                        <c:v>0.32621304135190127</c:v>
                      </c:pt>
                      <c:pt idx="241">
                        <c:v>0.32697661149610874</c:v>
                      </c:pt>
                      <c:pt idx="242">
                        <c:v>0.32867756163837747</c:v>
                      </c:pt>
                      <c:pt idx="243">
                        <c:v>0.32938623213838125</c:v>
                      </c:pt>
                      <c:pt idx="244">
                        <c:v>0.32855632975907756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0.65160871083223726</c:v>
                      </c:pt>
                      <c:pt idx="1">
                        <c:v>0.61376506658153096</c:v>
                      </c:pt>
                      <c:pt idx="2">
                        <c:v>0.57373334453340608</c:v>
                      </c:pt>
                      <c:pt idx="3">
                        <c:v>0.53358970711858877</c:v>
                      </c:pt>
                      <c:pt idx="4">
                        <c:v>0.49202998583602947</c:v>
                      </c:pt>
                      <c:pt idx="5">
                        <c:v>0.45151865936240176</c:v>
                      </c:pt>
                      <c:pt idx="6">
                        <c:v>0.41105130090245101</c:v>
                      </c:pt>
                      <c:pt idx="7">
                        <c:v>0.37581762596977347</c:v>
                      </c:pt>
                      <c:pt idx="8">
                        <c:v>0.3370132240765305</c:v>
                      </c:pt>
                      <c:pt idx="9">
                        <c:v>0.30388284395465548</c:v>
                      </c:pt>
                      <c:pt idx="10">
                        <c:v>0.27701155550226747</c:v>
                      </c:pt>
                      <c:pt idx="11">
                        <c:v>0.25028769910448101</c:v>
                      </c:pt>
                      <c:pt idx="12">
                        <c:v>0.22443420073414724</c:v>
                      </c:pt>
                      <c:pt idx="13">
                        <c:v>0.20342096844247801</c:v>
                      </c:pt>
                      <c:pt idx="14">
                        <c:v>0.18345885411292273</c:v>
                      </c:pt>
                      <c:pt idx="15">
                        <c:v>0.16428849628337924</c:v>
                      </c:pt>
                      <c:pt idx="16">
                        <c:v>0.1459841537485275</c:v>
                      </c:pt>
                      <c:pt idx="17">
                        <c:v>0.13316700584439825</c:v>
                      </c:pt>
                      <c:pt idx="18">
                        <c:v>0.12343987088441324</c:v>
                      </c:pt>
                      <c:pt idx="19">
                        <c:v>0.11048229310768351</c:v>
                      </c:pt>
                      <c:pt idx="20">
                        <c:v>9.9678997451797507E-2</c:v>
                      </c:pt>
                      <c:pt idx="21">
                        <c:v>9.5861821091417998E-2</c:v>
                      </c:pt>
                      <c:pt idx="22">
                        <c:v>9.0315643681728758E-2</c:v>
                      </c:pt>
                      <c:pt idx="23">
                        <c:v>8.1752266439764493E-2</c:v>
                      </c:pt>
                      <c:pt idx="24">
                        <c:v>7.6323404845329762E-2</c:v>
                      </c:pt>
                      <c:pt idx="25">
                        <c:v>7.5474169739970745E-2</c:v>
                      </c:pt>
                      <c:pt idx="26">
                        <c:v>7.4856584059379838E-2</c:v>
                      </c:pt>
                      <c:pt idx="27">
                        <c:v>7.1641437440306099E-2</c:v>
                      </c:pt>
                      <c:pt idx="28">
                        <c:v>6.8840772239791653E-2</c:v>
                      </c:pt>
                      <c:pt idx="29">
                        <c:v>6.4166755204782516E-2</c:v>
                      </c:pt>
                      <c:pt idx="30">
                        <c:v>6.209753199448155E-2</c:v>
                      </c:pt>
                      <c:pt idx="31">
                        <c:v>5.9368286123018851E-2</c:v>
                      </c:pt>
                      <c:pt idx="32">
                        <c:v>5.7746926529175145E-2</c:v>
                      </c:pt>
                      <c:pt idx="33">
                        <c:v>5.1552605103362029E-2</c:v>
                      </c:pt>
                      <c:pt idx="34">
                        <c:v>4.8303327245496672E-2</c:v>
                      </c:pt>
                      <c:pt idx="35">
                        <c:v>4.8221094036130278E-2</c:v>
                      </c:pt>
                      <c:pt idx="36">
                        <c:v>4.4794446615628578E-2</c:v>
                      </c:pt>
                      <c:pt idx="37">
                        <c:v>4.4621618284697927E-2</c:v>
                      </c:pt>
                      <c:pt idx="38">
                        <c:v>4.7532493545467472E-2</c:v>
                      </c:pt>
                      <c:pt idx="39">
                        <c:v>4.4468018326435502E-2</c:v>
                      </c:pt>
                      <c:pt idx="40">
                        <c:v>3.80487635803173E-2</c:v>
                      </c:pt>
                      <c:pt idx="41">
                        <c:v>2.9395595786251123E-2</c:v>
                      </c:pt>
                      <c:pt idx="42">
                        <c:v>2.8357711072358696E-2</c:v>
                      </c:pt>
                      <c:pt idx="43">
                        <c:v>2.50461523362558E-2</c:v>
                      </c:pt>
                      <c:pt idx="44">
                        <c:v>2.5096891686603374E-2</c:v>
                      </c:pt>
                      <c:pt idx="45">
                        <c:v>2.8794552272762102E-2</c:v>
                      </c:pt>
                      <c:pt idx="46">
                        <c:v>2.6900213075006701E-2</c:v>
                      </c:pt>
                      <c:pt idx="47">
                        <c:v>2.5269146764572072E-2</c:v>
                      </c:pt>
                      <c:pt idx="48">
                        <c:v>1.7114482285435502E-2</c:v>
                      </c:pt>
                      <c:pt idx="49">
                        <c:v>1.3937895336384752E-2</c:v>
                      </c:pt>
                      <c:pt idx="50">
                        <c:v>1.2869444919547501E-2</c:v>
                      </c:pt>
                      <c:pt idx="51">
                        <c:v>1.5639503931549448E-2</c:v>
                      </c:pt>
                      <c:pt idx="52">
                        <c:v>2.1599399287572225E-2</c:v>
                      </c:pt>
                      <c:pt idx="53">
                        <c:v>1.6880329322951849E-2</c:v>
                      </c:pt>
                      <c:pt idx="54">
                        <c:v>1.9438792848701626E-2</c:v>
                      </c:pt>
                      <c:pt idx="55">
                        <c:v>2.3773777441137151E-2</c:v>
                      </c:pt>
                      <c:pt idx="56">
                        <c:v>1.8606188217688651E-2</c:v>
                      </c:pt>
                      <c:pt idx="57">
                        <c:v>1.9068009587282025E-2</c:v>
                      </c:pt>
                      <c:pt idx="58">
                        <c:v>1.3525464208273649E-2</c:v>
                      </c:pt>
                      <c:pt idx="59">
                        <c:v>7.514224411139925E-3</c:v>
                      </c:pt>
                      <c:pt idx="60">
                        <c:v>1.5578997388778923E-2</c:v>
                      </c:pt>
                      <c:pt idx="61">
                        <c:v>1.911334234431885E-2</c:v>
                      </c:pt>
                      <c:pt idx="62">
                        <c:v>1.7396998827850198E-2</c:v>
                      </c:pt>
                      <c:pt idx="63">
                        <c:v>1.5212678891872951E-2</c:v>
                      </c:pt>
                      <c:pt idx="64">
                        <c:v>1.390782208621515E-2</c:v>
                      </c:pt>
                      <c:pt idx="65">
                        <c:v>1.4452782558919425E-2</c:v>
                      </c:pt>
                      <c:pt idx="66">
                        <c:v>1.3624580850398549E-2</c:v>
                      </c:pt>
                      <c:pt idx="67">
                        <c:v>1.5218326786116525E-2</c:v>
                      </c:pt>
                      <c:pt idx="68">
                        <c:v>1.4363229758816775E-2</c:v>
                      </c:pt>
                      <c:pt idx="69">
                        <c:v>1.4649636773911498E-2</c:v>
                      </c:pt>
                      <c:pt idx="70">
                        <c:v>1.4463644052234225E-2</c:v>
                      </c:pt>
                      <c:pt idx="71">
                        <c:v>1.746712642250715E-2</c:v>
                      </c:pt>
                      <c:pt idx="72">
                        <c:v>1.3859889406439474E-2</c:v>
                      </c:pt>
                      <c:pt idx="73">
                        <c:v>1.438946562618975E-2</c:v>
                      </c:pt>
                      <c:pt idx="74">
                        <c:v>2.1837250301347949E-2</c:v>
                      </c:pt>
                      <c:pt idx="75">
                        <c:v>2.4308038448992274E-2</c:v>
                      </c:pt>
                      <c:pt idx="76">
                        <c:v>2.6489511392024923E-2</c:v>
                      </c:pt>
                      <c:pt idx="77">
                        <c:v>3.0389359777714876E-2</c:v>
                      </c:pt>
                      <c:pt idx="78">
                        <c:v>3.3248499478989821E-2</c:v>
                      </c:pt>
                      <c:pt idx="79">
                        <c:v>3.7183222125882903E-2</c:v>
                      </c:pt>
                      <c:pt idx="80">
                        <c:v>3.9633323336982454E-2</c:v>
                      </c:pt>
                      <c:pt idx="81">
                        <c:v>4.823046395763908E-2</c:v>
                      </c:pt>
                      <c:pt idx="82">
                        <c:v>5.8266158094602408E-2</c:v>
                      </c:pt>
                      <c:pt idx="83">
                        <c:v>6.1142553028974152E-2</c:v>
                      </c:pt>
                      <c:pt idx="84">
                        <c:v>6.5025358384531121E-2</c:v>
                      </c:pt>
                      <c:pt idx="85">
                        <c:v>7.1281055999182497E-2</c:v>
                      </c:pt>
                      <c:pt idx="86">
                        <c:v>7.8712811723020498E-2</c:v>
                      </c:pt>
                      <c:pt idx="87">
                        <c:v>8.2711563149893502E-2</c:v>
                      </c:pt>
                      <c:pt idx="88">
                        <c:v>8.6246342151934496E-2</c:v>
                      </c:pt>
                      <c:pt idx="89">
                        <c:v>9.0666149768842505E-2</c:v>
                      </c:pt>
                      <c:pt idx="90">
                        <c:v>0.10130742162109499</c:v>
                      </c:pt>
                      <c:pt idx="91">
                        <c:v>0.10577911646551576</c:v>
                      </c:pt>
                      <c:pt idx="92">
                        <c:v>0.10907005921283625</c:v>
                      </c:pt>
                      <c:pt idx="93">
                        <c:v>0.11323170123963676</c:v>
                      </c:pt>
                      <c:pt idx="94">
                        <c:v>0.11632481857042726</c:v>
                      </c:pt>
                      <c:pt idx="95">
                        <c:v>0.11505152418912001</c:v>
                      </c:pt>
                      <c:pt idx="96">
                        <c:v>0.11216543038943699</c:v>
                      </c:pt>
                      <c:pt idx="97">
                        <c:v>0.115665196982547</c:v>
                      </c:pt>
                      <c:pt idx="98">
                        <c:v>0.1187128393208865</c:v>
                      </c:pt>
                      <c:pt idx="99">
                        <c:v>0.12008556117768227</c:v>
                      </c:pt>
                      <c:pt idx="100">
                        <c:v>0.12490238050337851</c:v>
                      </c:pt>
                      <c:pt idx="101">
                        <c:v>0.13134790381710298</c:v>
                      </c:pt>
                      <c:pt idx="102">
                        <c:v>0.13284786766449</c:v>
                      </c:pt>
                      <c:pt idx="103">
                        <c:v>0.13487894652502874</c:v>
                      </c:pt>
                      <c:pt idx="104">
                        <c:v>0.138327064672296</c:v>
                      </c:pt>
                      <c:pt idx="105">
                        <c:v>0.13661094600441301</c:v>
                      </c:pt>
                      <c:pt idx="106">
                        <c:v>0.13806266396983125</c:v>
                      </c:pt>
                      <c:pt idx="107">
                        <c:v>0.14212118045203875</c:v>
                      </c:pt>
                      <c:pt idx="108">
                        <c:v>0.14708870429654325</c:v>
                      </c:pt>
                      <c:pt idx="109">
                        <c:v>0.14924921875294725</c:v>
                      </c:pt>
                      <c:pt idx="110">
                        <c:v>0.14922636315795751</c:v>
                      </c:pt>
                      <c:pt idx="111">
                        <c:v>0.15223841114088299</c:v>
                      </c:pt>
                      <c:pt idx="112">
                        <c:v>0.15562774144296451</c:v>
                      </c:pt>
                      <c:pt idx="113">
                        <c:v>0.15738021645701025</c:v>
                      </c:pt>
                      <c:pt idx="114">
                        <c:v>0.15794957681144925</c:v>
                      </c:pt>
                      <c:pt idx="115">
                        <c:v>0.16053684580977301</c:v>
                      </c:pt>
                      <c:pt idx="116">
                        <c:v>0.16479107827203449</c:v>
                      </c:pt>
                      <c:pt idx="117">
                        <c:v>0.16638928645915124</c:v>
                      </c:pt>
                      <c:pt idx="118">
                        <c:v>0.16595541346744125</c:v>
                      </c:pt>
                      <c:pt idx="119">
                        <c:v>0.16785522367381725</c:v>
                      </c:pt>
                      <c:pt idx="120">
                        <c:v>0.17191858625572276</c:v>
                      </c:pt>
                      <c:pt idx="121">
                        <c:v>0.17549060419654425</c:v>
                      </c:pt>
                      <c:pt idx="122">
                        <c:v>0.1766935314554145</c:v>
                      </c:pt>
                      <c:pt idx="123">
                        <c:v>0.17598534048160649</c:v>
                      </c:pt>
                      <c:pt idx="124">
                        <c:v>0.17627736679853401</c:v>
                      </c:pt>
                      <c:pt idx="125">
                        <c:v>0.17938834001072251</c:v>
                      </c:pt>
                      <c:pt idx="126">
                        <c:v>0.18224617949533725</c:v>
                      </c:pt>
                      <c:pt idx="127">
                        <c:v>0.18243482983187026</c:v>
                      </c:pt>
                      <c:pt idx="128">
                        <c:v>0.18167085291496948</c:v>
                      </c:pt>
                      <c:pt idx="129">
                        <c:v>0.18109147073950199</c:v>
                      </c:pt>
                      <c:pt idx="130">
                        <c:v>0.1812063868438365</c:v>
                      </c:pt>
                      <c:pt idx="131">
                        <c:v>0.18295330210749899</c:v>
                      </c:pt>
                      <c:pt idx="132">
                        <c:v>0.187252124033358</c:v>
                      </c:pt>
                      <c:pt idx="133">
                        <c:v>0.18822731330315401</c:v>
                      </c:pt>
                      <c:pt idx="134">
                        <c:v>0.18772522965275024</c:v>
                      </c:pt>
                      <c:pt idx="135">
                        <c:v>0.18709895430867823</c:v>
                      </c:pt>
                      <c:pt idx="136">
                        <c:v>0.19008772596282825</c:v>
                      </c:pt>
                      <c:pt idx="137">
                        <c:v>0.19000383976708951</c:v>
                      </c:pt>
                      <c:pt idx="138">
                        <c:v>0.19010794544068951</c:v>
                      </c:pt>
                      <c:pt idx="139">
                        <c:v>0.18910876833464851</c:v>
                      </c:pt>
                      <c:pt idx="140">
                        <c:v>0.19046181682158</c:v>
                      </c:pt>
                      <c:pt idx="141">
                        <c:v>0.191787368861883</c:v>
                      </c:pt>
                      <c:pt idx="142">
                        <c:v>0.19387939352078398</c:v>
                      </c:pt>
                      <c:pt idx="143">
                        <c:v>0.19368459490793324</c:v>
                      </c:pt>
                      <c:pt idx="144">
                        <c:v>0.19237936493078173</c:v>
                      </c:pt>
                      <c:pt idx="145">
                        <c:v>0.19133602050905249</c:v>
                      </c:pt>
                      <c:pt idx="146">
                        <c:v>0.19051388078416276</c:v>
                      </c:pt>
                      <c:pt idx="147">
                        <c:v>0.19147037376184201</c:v>
                      </c:pt>
                      <c:pt idx="148">
                        <c:v>0.19119523332583577</c:v>
                      </c:pt>
                      <c:pt idx="149">
                        <c:v>0.19181894225774626</c:v>
                      </c:pt>
                      <c:pt idx="150">
                        <c:v>0.19105682341681801</c:v>
                      </c:pt>
                      <c:pt idx="151">
                        <c:v>0.19189494158352299</c:v>
                      </c:pt>
                      <c:pt idx="152">
                        <c:v>0.19308876186852525</c:v>
                      </c:pt>
                      <c:pt idx="153">
                        <c:v>0.19340690602809449</c:v>
                      </c:pt>
                      <c:pt idx="154">
                        <c:v>0.19318956977882024</c:v>
                      </c:pt>
                      <c:pt idx="155">
                        <c:v>0.19363218119045922</c:v>
                      </c:pt>
                      <c:pt idx="156">
                        <c:v>0.19358504577845626</c:v>
                      </c:pt>
                      <c:pt idx="157">
                        <c:v>0.19393096242415425</c:v>
                      </c:pt>
                      <c:pt idx="158">
                        <c:v>0.19429936717683077</c:v>
                      </c:pt>
                      <c:pt idx="159">
                        <c:v>0.19376854313166153</c:v>
                      </c:pt>
                      <c:pt idx="160">
                        <c:v>0.19356499371819147</c:v>
                      </c:pt>
                      <c:pt idx="161">
                        <c:v>0.19345383378970349</c:v>
                      </c:pt>
                      <c:pt idx="162">
                        <c:v>0.19278175474634401</c:v>
                      </c:pt>
                      <c:pt idx="163">
                        <c:v>0.19312475964356102</c:v>
                      </c:pt>
                      <c:pt idx="164">
                        <c:v>0.193092870854016</c:v>
                      </c:pt>
                      <c:pt idx="165">
                        <c:v>0.19353879334617449</c:v>
                      </c:pt>
                      <c:pt idx="166">
                        <c:v>0.19372277313906824</c:v>
                      </c:pt>
                      <c:pt idx="167">
                        <c:v>0.19330744380207751</c:v>
                      </c:pt>
                      <c:pt idx="168">
                        <c:v>0.19459024663820401</c:v>
                      </c:pt>
                      <c:pt idx="169">
                        <c:v>0.19578505214742975</c:v>
                      </c:pt>
                      <c:pt idx="170">
                        <c:v>0.1951782364401225</c:v>
                      </c:pt>
                      <c:pt idx="171">
                        <c:v>0.19533159669594902</c:v>
                      </c:pt>
                      <c:pt idx="172">
                        <c:v>0.19620725329716976</c:v>
                      </c:pt>
                      <c:pt idx="173">
                        <c:v>0.19674078969424724</c:v>
                      </c:pt>
                      <c:pt idx="174">
                        <c:v>0.19617243829209224</c:v>
                      </c:pt>
                      <c:pt idx="175">
                        <c:v>0.19610429221619025</c:v>
                      </c:pt>
                      <c:pt idx="176">
                        <c:v>0.19663898771059951</c:v>
                      </c:pt>
                      <c:pt idx="177">
                        <c:v>0.19755950613202872</c:v>
                      </c:pt>
                      <c:pt idx="178">
                        <c:v>0.19608083300933776</c:v>
                      </c:pt>
                      <c:pt idx="179">
                        <c:v>0.19637607509328825</c:v>
                      </c:pt>
                      <c:pt idx="180">
                        <c:v>0.19649133114786599</c:v>
                      </c:pt>
                      <c:pt idx="181">
                        <c:v>0.19659174376703098</c:v>
                      </c:pt>
                      <c:pt idx="182">
                        <c:v>0.19592162935818225</c:v>
                      </c:pt>
                      <c:pt idx="183">
                        <c:v>0.19629327075584324</c:v>
                      </c:pt>
                      <c:pt idx="184">
                        <c:v>0.19574859047049675</c:v>
                      </c:pt>
                      <c:pt idx="185">
                        <c:v>0.19631110242795677</c:v>
                      </c:pt>
                      <c:pt idx="186">
                        <c:v>0.19724142870630823</c:v>
                      </c:pt>
                      <c:pt idx="187">
                        <c:v>0.19654364475930075</c:v>
                      </c:pt>
                      <c:pt idx="188">
                        <c:v>0.1965452705424825</c:v>
                      </c:pt>
                      <c:pt idx="189">
                        <c:v>0.19778839975539003</c:v>
                      </c:pt>
                      <c:pt idx="190">
                        <c:v>0.19724836800855072</c:v>
                      </c:pt>
                      <c:pt idx="191">
                        <c:v>0.1975179982390845</c:v>
                      </c:pt>
                      <c:pt idx="192">
                        <c:v>0.19787715151866525</c:v>
                      </c:pt>
                      <c:pt idx="193">
                        <c:v>0.19730395349436075</c:v>
                      </c:pt>
                      <c:pt idx="194">
                        <c:v>0.19699889642367524</c:v>
                      </c:pt>
                      <c:pt idx="195">
                        <c:v>0.19741937904914403</c:v>
                      </c:pt>
                      <c:pt idx="196">
                        <c:v>0.19701893337891602</c:v>
                      </c:pt>
                      <c:pt idx="197">
                        <c:v>0.19734840320784075</c:v>
                      </c:pt>
                      <c:pt idx="198">
                        <c:v>0.19773136402775249</c:v>
                      </c:pt>
                      <c:pt idx="199">
                        <c:v>0.19803871410770402</c:v>
                      </c:pt>
                      <c:pt idx="200">
                        <c:v>0.197198967536928</c:v>
                      </c:pt>
                      <c:pt idx="201">
                        <c:v>0.19769108513352002</c:v>
                      </c:pt>
                      <c:pt idx="202">
                        <c:v>0.19799103662162548</c:v>
                      </c:pt>
                      <c:pt idx="203">
                        <c:v>0.19699249710178499</c:v>
                      </c:pt>
                      <c:pt idx="204">
                        <c:v>0.19698287537549475</c:v>
                      </c:pt>
                      <c:pt idx="205">
                        <c:v>0.19768753213197449</c:v>
                      </c:pt>
                      <c:pt idx="206">
                        <c:v>0.19756002039405973</c:v>
                      </c:pt>
                      <c:pt idx="207">
                        <c:v>0.19743073165504049</c:v>
                      </c:pt>
                      <c:pt idx="208">
                        <c:v>0.19666813458155324</c:v>
                      </c:pt>
                      <c:pt idx="209">
                        <c:v>0.19704255283927125</c:v>
                      </c:pt>
                      <c:pt idx="210">
                        <c:v>0.19743199194512173</c:v>
                      </c:pt>
                      <c:pt idx="211">
                        <c:v>0.19727643052857677</c:v>
                      </c:pt>
                      <c:pt idx="212">
                        <c:v>0.196967066399028</c:v>
                      </c:pt>
                      <c:pt idx="213">
                        <c:v>0.19787465865978152</c:v>
                      </c:pt>
                      <c:pt idx="214">
                        <c:v>0.19806485434947452</c:v>
                      </c:pt>
                      <c:pt idx="215">
                        <c:v>0.19728638213354327</c:v>
                      </c:pt>
                      <c:pt idx="216">
                        <c:v>0.19682068365255975</c:v>
                      </c:pt>
                      <c:pt idx="217">
                        <c:v>0.19649406084356474</c:v>
                      </c:pt>
                      <c:pt idx="218">
                        <c:v>0.19606403229573377</c:v>
                      </c:pt>
                      <c:pt idx="219">
                        <c:v>0.19640206942012423</c:v>
                      </c:pt>
                      <c:pt idx="220">
                        <c:v>0.19680477125950951</c:v>
                      </c:pt>
                      <c:pt idx="221">
                        <c:v>0.19636117779193274</c:v>
                      </c:pt>
                      <c:pt idx="222">
                        <c:v>0.19646440520382225</c:v>
                      </c:pt>
                      <c:pt idx="223">
                        <c:v>0.19620830485673402</c:v>
                      </c:pt>
                      <c:pt idx="224">
                        <c:v>0.19599546793955025</c:v>
                      </c:pt>
                      <c:pt idx="225">
                        <c:v>0.19614048617826074</c:v>
                      </c:pt>
                      <c:pt idx="226">
                        <c:v>0.19625467211250075</c:v>
                      </c:pt>
                      <c:pt idx="227">
                        <c:v>0.1958679991863525</c:v>
                      </c:pt>
                      <c:pt idx="228">
                        <c:v>0.19652324244055425</c:v>
                      </c:pt>
                      <c:pt idx="229">
                        <c:v>0.19612306637755877</c:v>
                      </c:pt>
                      <c:pt idx="230">
                        <c:v>0.19596118414031852</c:v>
                      </c:pt>
                      <c:pt idx="231">
                        <c:v>0.19663784521817401</c:v>
                      </c:pt>
                      <c:pt idx="232">
                        <c:v>0.19737563475912151</c:v>
                      </c:pt>
                      <c:pt idx="233">
                        <c:v>0.19717035726776549</c:v>
                      </c:pt>
                      <c:pt idx="234">
                        <c:v>0.19667607233946749</c:v>
                      </c:pt>
                      <c:pt idx="235">
                        <c:v>0.19624160612798774</c:v>
                      </c:pt>
                      <c:pt idx="236">
                        <c:v>0.196635017875533</c:v>
                      </c:pt>
                      <c:pt idx="237">
                        <c:v>0.19673789867043223</c:v>
                      </c:pt>
                      <c:pt idx="238">
                        <c:v>0.19653476996396776</c:v>
                      </c:pt>
                      <c:pt idx="239">
                        <c:v>0.19618550532314627</c:v>
                      </c:pt>
                      <c:pt idx="240">
                        <c:v>0.19572782481114076</c:v>
                      </c:pt>
                      <c:pt idx="241">
                        <c:v>0.19618596689766526</c:v>
                      </c:pt>
                      <c:pt idx="242">
                        <c:v>0.19720653698302648</c:v>
                      </c:pt>
                      <c:pt idx="243">
                        <c:v>0.19763173928302877</c:v>
                      </c:pt>
                      <c:pt idx="244">
                        <c:v>0.19713379785544652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1.8543762781620201E-2</c:v>
                      </c:pt>
                      <c:pt idx="1">
                        <c:v>1.9270376745225901E-2</c:v>
                      </c:pt>
                      <c:pt idx="2">
                        <c:v>1.8166107800531399E-2</c:v>
                      </c:pt>
                      <c:pt idx="3">
                        <c:v>2.02911023814887E-2</c:v>
                      </c:pt>
                      <c:pt idx="4">
                        <c:v>1.9150973011755699E-2</c:v>
                      </c:pt>
                      <c:pt idx="5">
                        <c:v>1.9532849031881998E-2</c:v>
                      </c:pt>
                      <c:pt idx="6">
                        <c:v>1.9284858736312301E-2</c:v>
                      </c:pt>
                      <c:pt idx="7">
                        <c:v>2.3289501896676199E-2</c:v>
                      </c:pt>
                      <c:pt idx="8">
                        <c:v>1.8479852541919299E-2</c:v>
                      </c:pt>
                      <c:pt idx="9">
                        <c:v>1.9185954168253E-2</c:v>
                      </c:pt>
                      <c:pt idx="10">
                        <c:v>2.91163337351306E-2</c:v>
                      </c:pt>
                      <c:pt idx="11">
                        <c:v>3.2410717931989699E-2</c:v>
                      </c:pt>
                      <c:pt idx="12">
                        <c:v>3.5319348522699898E-2</c:v>
                      </c:pt>
                      <c:pt idx="13">
                        <c:v>4.0519146370286502E-2</c:v>
                      </c:pt>
                      <c:pt idx="14">
                        <c:v>4.4331332638653097E-2</c:v>
                      </c:pt>
                      <c:pt idx="15">
                        <c:v>4.9577629501177202E-2</c:v>
                      </c:pt>
                      <c:pt idx="16">
                        <c:v>5.2844431115976601E-2</c:v>
                      </c:pt>
                      <c:pt idx="17">
                        <c:v>6.4307285276852102E-2</c:v>
                      </c:pt>
                      <c:pt idx="18">
                        <c:v>7.7688210792803206E-2</c:v>
                      </c:pt>
                      <c:pt idx="19">
                        <c:v>8.1523404038632202E-2</c:v>
                      </c:pt>
                      <c:pt idx="20">
                        <c:v>8.6700477846041499E-2</c:v>
                      </c:pt>
                      <c:pt idx="21">
                        <c:v>9.5041407998910005E-2</c:v>
                      </c:pt>
                      <c:pt idx="22">
                        <c:v>0.104950415630694</c:v>
                      </c:pt>
                      <c:pt idx="23">
                        <c:v>0.11028208419985799</c:v>
                      </c:pt>
                      <c:pt idx="24">
                        <c:v>0.114995122869246</c:v>
                      </c:pt>
                      <c:pt idx="25">
                        <c:v>0.12088819969179</c:v>
                      </c:pt>
                      <c:pt idx="26">
                        <c:v>0.13507656216146</c:v>
                      </c:pt>
                      <c:pt idx="27">
                        <c:v>0.14103882195402101</c:v>
                      </c:pt>
                      <c:pt idx="28">
                        <c:v>0.14542674561711499</c:v>
                      </c:pt>
                      <c:pt idx="29">
                        <c:v>0.15097560165284901</c:v>
                      </c:pt>
                      <c:pt idx="30">
                        <c:v>0.155099758093903</c:v>
                      </c:pt>
                      <c:pt idx="31">
                        <c:v>0.15340203225216001</c:v>
                      </c:pt>
                      <c:pt idx="32">
                        <c:v>0.14955390718591599</c:v>
                      </c:pt>
                      <c:pt idx="33">
                        <c:v>0.154220262643396</c:v>
                      </c:pt>
                      <c:pt idx="34">
                        <c:v>0.15828378576118199</c:v>
                      </c:pt>
                      <c:pt idx="35">
                        <c:v>0.16011408157024301</c:v>
                      </c:pt>
                      <c:pt idx="36">
                        <c:v>0.16653650733783801</c:v>
                      </c:pt>
                      <c:pt idx="37">
                        <c:v>0.17513053842280399</c:v>
                      </c:pt>
                      <c:pt idx="38">
                        <c:v>0.17713049021932001</c:v>
                      </c:pt>
                      <c:pt idx="39">
                        <c:v>0.17983859536670499</c:v>
                      </c:pt>
                      <c:pt idx="40">
                        <c:v>0.18443608622972801</c:v>
                      </c:pt>
                      <c:pt idx="41">
                        <c:v>0.182147928005884</c:v>
                      </c:pt>
                      <c:pt idx="42">
                        <c:v>0.18408355195977499</c:v>
                      </c:pt>
                      <c:pt idx="43">
                        <c:v>0.189494907269385</c:v>
                      </c:pt>
                      <c:pt idx="44">
                        <c:v>0.19611827239539101</c:v>
                      </c:pt>
                      <c:pt idx="45">
                        <c:v>0.198998958337263</c:v>
                      </c:pt>
                      <c:pt idx="46">
                        <c:v>0.19896848421061</c:v>
                      </c:pt>
                      <c:pt idx="47">
                        <c:v>0.202984548187844</c:v>
                      </c:pt>
                      <c:pt idx="48">
                        <c:v>0.20750365525728601</c:v>
                      </c:pt>
                      <c:pt idx="49">
                        <c:v>0.209840288609347</c:v>
                      </c:pt>
                      <c:pt idx="50">
                        <c:v>0.21059943574859899</c:v>
                      </c:pt>
                      <c:pt idx="51">
                        <c:v>0.214049127746364</c:v>
                      </c:pt>
                      <c:pt idx="52">
                        <c:v>0.21972143769604599</c:v>
                      </c:pt>
                      <c:pt idx="53">
                        <c:v>0.221852381945535</c:v>
                      </c:pt>
                      <c:pt idx="54">
                        <c:v>0.22127388462325501</c:v>
                      </c:pt>
                      <c:pt idx="55">
                        <c:v>0.223806964898423</c:v>
                      </c:pt>
                      <c:pt idx="56">
                        <c:v>0.229224781674297</c:v>
                      </c:pt>
                      <c:pt idx="57">
                        <c:v>0.23398747226205899</c:v>
                      </c:pt>
                      <c:pt idx="58">
                        <c:v>0.23559137527388599</c:v>
                      </c:pt>
                      <c:pt idx="59">
                        <c:v>0.23464712064214199</c:v>
                      </c:pt>
                      <c:pt idx="60">
                        <c:v>0.235036489064712</c:v>
                      </c:pt>
                      <c:pt idx="61">
                        <c:v>0.23918445334763</c:v>
                      </c:pt>
                      <c:pt idx="62">
                        <c:v>0.24299490599378301</c:v>
                      </c:pt>
                      <c:pt idx="63">
                        <c:v>0.24324643977582699</c:v>
                      </c:pt>
                      <c:pt idx="64">
                        <c:v>0.24222780388662599</c:v>
                      </c:pt>
                      <c:pt idx="65">
                        <c:v>0.24145529431933599</c:v>
                      </c:pt>
                      <c:pt idx="66">
                        <c:v>0.241608515791782</c:v>
                      </c:pt>
                      <c:pt idx="67">
                        <c:v>0.243937736143332</c:v>
                      </c:pt>
                      <c:pt idx="68">
                        <c:v>0.24966949871114399</c:v>
                      </c:pt>
                      <c:pt idx="69">
                        <c:v>0.25096975107087199</c:v>
                      </c:pt>
                      <c:pt idx="70">
                        <c:v>0.250300306203667</c:v>
                      </c:pt>
                      <c:pt idx="71">
                        <c:v>0.24946527241157099</c:v>
                      </c:pt>
                      <c:pt idx="72">
                        <c:v>0.253450301283771</c:v>
                      </c:pt>
                      <c:pt idx="73">
                        <c:v>0.25333845302278601</c:v>
                      </c:pt>
                      <c:pt idx="74">
                        <c:v>0.25347726058758602</c:v>
                      </c:pt>
                      <c:pt idx="75">
                        <c:v>0.25214502444619802</c:v>
                      </c:pt>
                      <c:pt idx="76">
                        <c:v>0.25394908909544001</c:v>
                      </c:pt>
                      <c:pt idx="77">
                        <c:v>0.25571649181584399</c:v>
                      </c:pt>
                      <c:pt idx="78">
                        <c:v>0.25850585802771198</c:v>
                      </c:pt>
                      <c:pt idx="79">
                        <c:v>0.25824612654391099</c:v>
                      </c:pt>
                      <c:pt idx="80">
                        <c:v>0.25650581990770899</c:v>
                      </c:pt>
                      <c:pt idx="81">
                        <c:v>0.25511469401206999</c:v>
                      </c:pt>
                      <c:pt idx="82">
                        <c:v>0.25401850771221701</c:v>
                      </c:pt>
                      <c:pt idx="83">
                        <c:v>0.25529383168245601</c:v>
                      </c:pt>
                      <c:pt idx="84">
                        <c:v>0.254926977767781</c:v>
                      </c:pt>
                      <c:pt idx="85">
                        <c:v>0.255758589676995</c:v>
                      </c:pt>
                      <c:pt idx="86">
                        <c:v>0.25474243122242402</c:v>
                      </c:pt>
                      <c:pt idx="87">
                        <c:v>0.25585992211136399</c:v>
                      </c:pt>
                      <c:pt idx="88">
                        <c:v>0.25745168249136702</c:v>
                      </c:pt>
                      <c:pt idx="89">
                        <c:v>0.25787587470412598</c:v>
                      </c:pt>
                      <c:pt idx="90">
                        <c:v>0.257586093038427</c:v>
                      </c:pt>
                      <c:pt idx="91">
                        <c:v>0.25817624158727898</c:v>
                      </c:pt>
                      <c:pt idx="92">
                        <c:v>0.25811339437127501</c:v>
                      </c:pt>
                      <c:pt idx="93">
                        <c:v>0.25857461656553898</c:v>
                      </c:pt>
                      <c:pt idx="94">
                        <c:v>0.25906582290244101</c:v>
                      </c:pt>
                      <c:pt idx="95">
                        <c:v>0.25835805750888202</c:v>
                      </c:pt>
                      <c:pt idx="96">
                        <c:v>0.25808665829092198</c:v>
                      </c:pt>
                      <c:pt idx="97">
                        <c:v>0.257938445052938</c:v>
                      </c:pt>
                      <c:pt idx="98">
                        <c:v>0.25704233966179202</c:v>
                      </c:pt>
                      <c:pt idx="99">
                        <c:v>0.257499679524748</c:v>
                      </c:pt>
                      <c:pt idx="100">
                        <c:v>0.257457161138688</c:v>
                      </c:pt>
                      <c:pt idx="101">
                        <c:v>0.25805172446156599</c:v>
                      </c:pt>
                      <c:pt idx="102">
                        <c:v>0.25829703085209099</c:v>
                      </c:pt>
                      <c:pt idx="103">
                        <c:v>0.25774325840277001</c:v>
                      </c:pt>
                      <c:pt idx="104">
                        <c:v>0.25945366218427202</c:v>
                      </c:pt>
                      <c:pt idx="105">
                        <c:v>0.26104673619657298</c:v>
                      </c:pt>
                      <c:pt idx="106">
                        <c:v>0.26023764858683002</c:v>
                      </c:pt>
                      <c:pt idx="107">
                        <c:v>0.260442128927932</c:v>
                      </c:pt>
                      <c:pt idx="108">
                        <c:v>0.26160967106289301</c:v>
                      </c:pt>
                      <c:pt idx="109">
                        <c:v>0.26232105292566299</c:v>
                      </c:pt>
                      <c:pt idx="110">
                        <c:v>0.26156325105612299</c:v>
                      </c:pt>
                      <c:pt idx="111">
                        <c:v>0.26147238962158698</c:v>
                      </c:pt>
                      <c:pt idx="112">
                        <c:v>0.262185316947466</c:v>
                      </c:pt>
                      <c:pt idx="113">
                        <c:v>0.26341267484270497</c:v>
                      </c:pt>
                      <c:pt idx="114">
                        <c:v>0.26144111067911702</c:v>
                      </c:pt>
                      <c:pt idx="115">
                        <c:v>0.261834766791051</c:v>
                      </c:pt>
                      <c:pt idx="116">
                        <c:v>0.261988441530488</c:v>
                      </c:pt>
                      <c:pt idx="117">
                        <c:v>0.26212232502270799</c:v>
                      </c:pt>
                      <c:pt idx="118">
                        <c:v>0.261228839144243</c:v>
                      </c:pt>
                      <c:pt idx="119">
                        <c:v>0.26172436100779101</c:v>
                      </c:pt>
                      <c:pt idx="120">
                        <c:v>0.26099812062732902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Benzophenone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0.86881161444298305</c:v>
                </c:pt>
                <c:pt idx="1">
                  <c:v>0.81835342210870798</c:v>
                </c:pt>
                <c:pt idx="2">
                  <c:v>0.76497779271120803</c:v>
                </c:pt>
                <c:pt idx="3">
                  <c:v>0.711452942824785</c:v>
                </c:pt>
                <c:pt idx="4">
                  <c:v>0.65603998111470596</c:v>
                </c:pt>
                <c:pt idx="5">
                  <c:v>0.60202487914986902</c:v>
                </c:pt>
                <c:pt idx="6">
                  <c:v>0.54806840120326805</c:v>
                </c:pt>
                <c:pt idx="7">
                  <c:v>0.50109016795969796</c:v>
                </c:pt>
                <c:pt idx="8">
                  <c:v>0.44935096543537401</c:v>
                </c:pt>
                <c:pt idx="9">
                  <c:v>0.40517712527287397</c:v>
                </c:pt>
                <c:pt idx="10">
                  <c:v>0.36934874066968998</c:v>
                </c:pt>
                <c:pt idx="11">
                  <c:v>0.33371693213930798</c:v>
                </c:pt>
                <c:pt idx="12">
                  <c:v>0.29924560097886299</c:v>
                </c:pt>
                <c:pt idx="13">
                  <c:v>0.27122795792330401</c:v>
                </c:pt>
                <c:pt idx="14">
                  <c:v>0.24461180548389699</c:v>
                </c:pt>
                <c:pt idx="15">
                  <c:v>0.219051328377839</c:v>
                </c:pt>
                <c:pt idx="16">
                  <c:v>0.19464553833136999</c:v>
                </c:pt>
                <c:pt idx="17">
                  <c:v>0.177556007792531</c:v>
                </c:pt>
                <c:pt idx="18">
                  <c:v>0.164586494512551</c:v>
                </c:pt>
                <c:pt idx="19">
                  <c:v>0.14730972414357801</c:v>
                </c:pt>
                <c:pt idx="20">
                  <c:v>0.13290532993573001</c:v>
                </c:pt>
                <c:pt idx="21">
                  <c:v>0.127815761455224</c:v>
                </c:pt>
                <c:pt idx="22">
                  <c:v>0.120420858242305</c:v>
                </c:pt>
                <c:pt idx="23">
                  <c:v>0.109003021919686</c:v>
                </c:pt>
                <c:pt idx="24">
                  <c:v>0.10176453979377301</c:v>
                </c:pt>
                <c:pt idx="25">
                  <c:v>0.10063222631996099</c:v>
                </c:pt>
                <c:pt idx="26">
                  <c:v>9.9808778745839793E-2</c:v>
                </c:pt>
                <c:pt idx="27">
                  <c:v>9.5521916587074804E-2</c:v>
                </c:pt>
                <c:pt idx="28">
                  <c:v>9.1787696319722195E-2</c:v>
                </c:pt>
                <c:pt idx="29">
                  <c:v>8.5555673606376698E-2</c:v>
                </c:pt>
                <c:pt idx="30">
                  <c:v>8.2796709325975396E-2</c:v>
                </c:pt>
                <c:pt idx="31">
                  <c:v>7.9157714830691797E-2</c:v>
                </c:pt>
                <c:pt idx="32">
                  <c:v>7.6995902038900194E-2</c:v>
                </c:pt>
                <c:pt idx="33">
                  <c:v>6.87368068044827E-2</c:v>
                </c:pt>
                <c:pt idx="34">
                  <c:v>6.4404436327328896E-2</c:v>
                </c:pt>
                <c:pt idx="35">
                  <c:v>6.4294792048173705E-2</c:v>
                </c:pt>
                <c:pt idx="36">
                  <c:v>5.9725928820838103E-2</c:v>
                </c:pt>
                <c:pt idx="37">
                  <c:v>5.94954910462639E-2</c:v>
                </c:pt>
                <c:pt idx="38">
                  <c:v>6.33766580606233E-2</c:v>
                </c:pt>
                <c:pt idx="39">
                  <c:v>5.9290691101913998E-2</c:v>
                </c:pt>
                <c:pt idx="40">
                  <c:v>5.0731684773756398E-2</c:v>
                </c:pt>
                <c:pt idx="41">
                  <c:v>3.9194127715001498E-2</c:v>
                </c:pt>
                <c:pt idx="42">
                  <c:v>3.7810281429811597E-2</c:v>
                </c:pt>
                <c:pt idx="43">
                  <c:v>3.3394869781674399E-2</c:v>
                </c:pt>
                <c:pt idx="44">
                  <c:v>3.3462522248804499E-2</c:v>
                </c:pt>
                <c:pt idx="45">
                  <c:v>3.8392736363682803E-2</c:v>
                </c:pt>
                <c:pt idx="46">
                  <c:v>3.58669507666756E-2</c:v>
                </c:pt>
                <c:pt idx="47">
                  <c:v>3.3692195686096098E-2</c:v>
                </c:pt>
                <c:pt idx="48">
                  <c:v>2.2819309713914E-2</c:v>
                </c:pt>
                <c:pt idx="49">
                  <c:v>1.8583860448513002E-2</c:v>
                </c:pt>
                <c:pt idx="50">
                  <c:v>1.7159259892730001E-2</c:v>
                </c:pt>
                <c:pt idx="51">
                  <c:v>2.0852671908732599E-2</c:v>
                </c:pt>
                <c:pt idx="52">
                  <c:v>2.87991990500963E-2</c:v>
                </c:pt>
                <c:pt idx="53">
                  <c:v>2.25071057639358E-2</c:v>
                </c:pt>
                <c:pt idx="54">
                  <c:v>2.5918390464935499E-2</c:v>
                </c:pt>
                <c:pt idx="55">
                  <c:v>3.1698369921516201E-2</c:v>
                </c:pt>
                <c:pt idx="56">
                  <c:v>2.4808250956918201E-2</c:v>
                </c:pt>
                <c:pt idx="57">
                  <c:v>2.5424012783042699E-2</c:v>
                </c:pt>
                <c:pt idx="58">
                  <c:v>1.80339522776982E-2</c:v>
                </c:pt>
                <c:pt idx="59">
                  <c:v>1.00189658815199E-2</c:v>
                </c:pt>
                <c:pt idx="60">
                  <c:v>2.0771996518371898E-2</c:v>
                </c:pt>
                <c:pt idx="61">
                  <c:v>2.5484456459091798E-2</c:v>
                </c:pt>
                <c:pt idx="62">
                  <c:v>2.3195998437133599E-2</c:v>
                </c:pt>
                <c:pt idx="63">
                  <c:v>2.0283571855830601E-2</c:v>
                </c:pt>
                <c:pt idx="64">
                  <c:v>1.8543762781620201E-2</c:v>
                </c:pt>
                <c:pt idx="65">
                  <c:v>1.9270376745225901E-2</c:v>
                </c:pt>
                <c:pt idx="66">
                  <c:v>1.8166107800531399E-2</c:v>
                </c:pt>
                <c:pt idx="67">
                  <c:v>2.02911023814887E-2</c:v>
                </c:pt>
                <c:pt idx="68">
                  <c:v>1.9150973011755699E-2</c:v>
                </c:pt>
                <c:pt idx="69">
                  <c:v>1.9532849031881998E-2</c:v>
                </c:pt>
                <c:pt idx="70">
                  <c:v>1.9284858736312301E-2</c:v>
                </c:pt>
                <c:pt idx="71">
                  <c:v>2.3289501896676199E-2</c:v>
                </c:pt>
                <c:pt idx="72">
                  <c:v>1.8479852541919299E-2</c:v>
                </c:pt>
                <c:pt idx="73">
                  <c:v>1.9185954168253E-2</c:v>
                </c:pt>
                <c:pt idx="74">
                  <c:v>2.91163337351306E-2</c:v>
                </c:pt>
                <c:pt idx="75">
                  <c:v>3.2410717931989699E-2</c:v>
                </c:pt>
                <c:pt idx="76">
                  <c:v>3.5319348522699898E-2</c:v>
                </c:pt>
                <c:pt idx="77">
                  <c:v>4.0519146370286502E-2</c:v>
                </c:pt>
                <c:pt idx="78">
                  <c:v>4.4331332638653097E-2</c:v>
                </c:pt>
                <c:pt idx="79">
                  <c:v>4.9577629501177202E-2</c:v>
                </c:pt>
                <c:pt idx="80">
                  <c:v>5.2844431115976601E-2</c:v>
                </c:pt>
                <c:pt idx="81">
                  <c:v>6.4307285276852102E-2</c:v>
                </c:pt>
                <c:pt idx="82">
                  <c:v>7.7688210792803206E-2</c:v>
                </c:pt>
                <c:pt idx="83">
                  <c:v>8.1523404038632202E-2</c:v>
                </c:pt>
                <c:pt idx="84">
                  <c:v>8.6700477846041499E-2</c:v>
                </c:pt>
                <c:pt idx="85">
                  <c:v>9.5041407998910005E-2</c:v>
                </c:pt>
                <c:pt idx="86">
                  <c:v>0.104950415630694</c:v>
                </c:pt>
                <c:pt idx="87">
                  <c:v>0.11028208419985799</c:v>
                </c:pt>
                <c:pt idx="88">
                  <c:v>0.114995122869246</c:v>
                </c:pt>
                <c:pt idx="89">
                  <c:v>0.12088819969179</c:v>
                </c:pt>
                <c:pt idx="90">
                  <c:v>0.13507656216146</c:v>
                </c:pt>
                <c:pt idx="91">
                  <c:v>0.14103882195402101</c:v>
                </c:pt>
                <c:pt idx="92">
                  <c:v>0.14542674561711499</c:v>
                </c:pt>
                <c:pt idx="93">
                  <c:v>0.15097560165284901</c:v>
                </c:pt>
                <c:pt idx="94">
                  <c:v>0.155099758093903</c:v>
                </c:pt>
                <c:pt idx="95">
                  <c:v>0.15340203225216001</c:v>
                </c:pt>
                <c:pt idx="96">
                  <c:v>0.14955390718591599</c:v>
                </c:pt>
                <c:pt idx="97">
                  <c:v>0.154220262643396</c:v>
                </c:pt>
                <c:pt idx="98">
                  <c:v>0.15828378576118199</c:v>
                </c:pt>
                <c:pt idx="99">
                  <c:v>0.16011408157024301</c:v>
                </c:pt>
                <c:pt idx="100">
                  <c:v>0.16653650733783801</c:v>
                </c:pt>
                <c:pt idx="101">
                  <c:v>0.17513053842280399</c:v>
                </c:pt>
                <c:pt idx="102">
                  <c:v>0.17713049021932001</c:v>
                </c:pt>
                <c:pt idx="103">
                  <c:v>0.17983859536670499</c:v>
                </c:pt>
                <c:pt idx="104">
                  <c:v>0.18443608622972801</c:v>
                </c:pt>
                <c:pt idx="105">
                  <c:v>0.182147928005884</c:v>
                </c:pt>
                <c:pt idx="106">
                  <c:v>0.18408355195977499</c:v>
                </c:pt>
                <c:pt idx="107">
                  <c:v>0.189494907269385</c:v>
                </c:pt>
                <c:pt idx="108">
                  <c:v>0.19611827239539101</c:v>
                </c:pt>
                <c:pt idx="109">
                  <c:v>0.198998958337263</c:v>
                </c:pt>
                <c:pt idx="110">
                  <c:v>0.19896848421061</c:v>
                </c:pt>
                <c:pt idx="111">
                  <c:v>0.202984548187844</c:v>
                </c:pt>
                <c:pt idx="112">
                  <c:v>0.20750365525728601</c:v>
                </c:pt>
                <c:pt idx="113">
                  <c:v>0.209840288609347</c:v>
                </c:pt>
                <c:pt idx="114">
                  <c:v>0.21059943574859899</c:v>
                </c:pt>
                <c:pt idx="115">
                  <c:v>0.214049127746364</c:v>
                </c:pt>
                <c:pt idx="116">
                  <c:v>0.21972143769604599</c:v>
                </c:pt>
                <c:pt idx="117">
                  <c:v>0.221852381945535</c:v>
                </c:pt>
                <c:pt idx="118">
                  <c:v>0.22127388462325501</c:v>
                </c:pt>
                <c:pt idx="119">
                  <c:v>0.223806964898423</c:v>
                </c:pt>
                <c:pt idx="120">
                  <c:v>0.229224781674297</c:v>
                </c:pt>
                <c:pt idx="121">
                  <c:v>0.23398747226205899</c:v>
                </c:pt>
                <c:pt idx="122">
                  <c:v>0.23559137527388599</c:v>
                </c:pt>
                <c:pt idx="123">
                  <c:v>0.23464712064214199</c:v>
                </c:pt>
                <c:pt idx="124">
                  <c:v>0.235036489064712</c:v>
                </c:pt>
                <c:pt idx="125">
                  <c:v>0.23918445334763</c:v>
                </c:pt>
                <c:pt idx="126">
                  <c:v>0.24299490599378301</c:v>
                </c:pt>
                <c:pt idx="127">
                  <c:v>0.24324643977582699</c:v>
                </c:pt>
                <c:pt idx="128">
                  <c:v>0.24222780388662599</c:v>
                </c:pt>
                <c:pt idx="129">
                  <c:v>0.24145529431933599</c:v>
                </c:pt>
                <c:pt idx="130">
                  <c:v>0.241608515791782</c:v>
                </c:pt>
                <c:pt idx="131">
                  <c:v>0.243937736143332</c:v>
                </c:pt>
                <c:pt idx="132">
                  <c:v>0.24966949871114399</c:v>
                </c:pt>
                <c:pt idx="133">
                  <c:v>0.25096975107087199</c:v>
                </c:pt>
                <c:pt idx="134">
                  <c:v>0.250300306203667</c:v>
                </c:pt>
                <c:pt idx="135">
                  <c:v>0.24946527241157099</c:v>
                </c:pt>
                <c:pt idx="136">
                  <c:v>0.253450301283771</c:v>
                </c:pt>
                <c:pt idx="137">
                  <c:v>0.25333845302278601</c:v>
                </c:pt>
                <c:pt idx="138">
                  <c:v>0.25347726058758602</c:v>
                </c:pt>
                <c:pt idx="139">
                  <c:v>0.25214502444619802</c:v>
                </c:pt>
                <c:pt idx="140">
                  <c:v>0.25394908909544001</c:v>
                </c:pt>
                <c:pt idx="141">
                  <c:v>0.25571649181584399</c:v>
                </c:pt>
                <c:pt idx="142">
                  <c:v>0.25850585802771198</c:v>
                </c:pt>
                <c:pt idx="143">
                  <c:v>0.25824612654391099</c:v>
                </c:pt>
                <c:pt idx="144">
                  <c:v>0.25650581990770899</c:v>
                </c:pt>
                <c:pt idx="145">
                  <c:v>0.25511469401206999</c:v>
                </c:pt>
                <c:pt idx="146">
                  <c:v>0.25401850771221701</c:v>
                </c:pt>
                <c:pt idx="147">
                  <c:v>0.25529383168245601</c:v>
                </c:pt>
                <c:pt idx="148">
                  <c:v>0.254926977767781</c:v>
                </c:pt>
                <c:pt idx="149">
                  <c:v>0.255758589676995</c:v>
                </c:pt>
                <c:pt idx="150">
                  <c:v>0.25474243122242402</c:v>
                </c:pt>
                <c:pt idx="151">
                  <c:v>0.25585992211136399</c:v>
                </c:pt>
                <c:pt idx="152">
                  <c:v>0.25745168249136702</c:v>
                </c:pt>
                <c:pt idx="153">
                  <c:v>0.25787587470412598</c:v>
                </c:pt>
                <c:pt idx="154">
                  <c:v>0.257586093038427</c:v>
                </c:pt>
                <c:pt idx="155">
                  <c:v>0.25817624158727898</c:v>
                </c:pt>
                <c:pt idx="156">
                  <c:v>0.25811339437127501</c:v>
                </c:pt>
                <c:pt idx="157">
                  <c:v>0.25857461656553898</c:v>
                </c:pt>
                <c:pt idx="158">
                  <c:v>0.25906582290244101</c:v>
                </c:pt>
                <c:pt idx="159">
                  <c:v>0.25835805750888202</c:v>
                </c:pt>
                <c:pt idx="160">
                  <c:v>0.25808665829092198</c:v>
                </c:pt>
                <c:pt idx="161">
                  <c:v>0.257938445052938</c:v>
                </c:pt>
                <c:pt idx="162">
                  <c:v>0.25704233966179202</c:v>
                </c:pt>
                <c:pt idx="163">
                  <c:v>0.257499679524748</c:v>
                </c:pt>
                <c:pt idx="164">
                  <c:v>0.257457161138688</c:v>
                </c:pt>
                <c:pt idx="165">
                  <c:v>0.25805172446156599</c:v>
                </c:pt>
                <c:pt idx="166">
                  <c:v>0.25829703085209099</c:v>
                </c:pt>
                <c:pt idx="167">
                  <c:v>0.25774325840277001</c:v>
                </c:pt>
                <c:pt idx="168">
                  <c:v>0.25945366218427202</c:v>
                </c:pt>
                <c:pt idx="169">
                  <c:v>0.26104673619657298</c:v>
                </c:pt>
                <c:pt idx="170">
                  <c:v>0.26023764858683002</c:v>
                </c:pt>
                <c:pt idx="171">
                  <c:v>0.260442128927932</c:v>
                </c:pt>
                <c:pt idx="172">
                  <c:v>0.26160967106289301</c:v>
                </c:pt>
                <c:pt idx="173">
                  <c:v>0.26232105292566299</c:v>
                </c:pt>
                <c:pt idx="174">
                  <c:v>0.26156325105612299</c:v>
                </c:pt>
                <c:pt idx="175">
                  <c:v>0.26147238962158698</c:v>
                </c:pt>
                <c:pt idx="176">
                  <c:v>0.262185316947466</c:v>
                </c:pt>
                <c:pt idx="177">
                  <c:v>0.26341267484270497</c:v>
                </c:pt>
                <c:pt idx="178">
                  <c:v>0.26144111067911702</c:v>
                </c:pt>
                <c:pt idx="179">
                  <c:v>0.261834766791051</c:v>
                </c:pt>
                <c:pt idx="180">
                  <c:v>0.261988441530488</c:v>
                </c:pt>
                <c:pt idx="181">
                  <c:v>0.26212232502270799</c:v>
                </c:pt>
                <c:pt idx="182">
                  <c:v>0.261228839144243</c:v>
                </c:pt>
                <c:pt idx="183">
                  <c:v>0.26172436100779101</c:v>
                </c:pt>
                <c:pt idx="184">
                  <c:v>0.26099812062732902</c:v>
                </c:pt>
                <c:pt idx="185">
                  <c:v>0.26174813657060902</c:v>
                </c:pt>
                <c:pt idx="186">
                  <c:v>0.26298857160841099</c:v>
                </c:pt>
                <c:pt idx="187">
                  <c:v>0.26205819301240102</c:v>
                </c:pt>
                <c:pt idx="188">
                  <c:v>0.26206036072331002</c:v>
                </c:pt>
                <c:pt idx="189">
                  <c:v>0.26371786634052002</c:v>
                </c:pt>
                <c:pt idx="190">
                  <c:v>0.26299782401140098</c:v>
                </c:pt>
                <c:pt idx="191">
                  <c:v>0.263357330985446</c:v>
                </c:pt>
                <c:pt idx="192">
                  <c:v>0.263836202024887</c:v>
                </c:pt>
                <c:pt idx="193">
                  <c:v>0.26307193799248102</c:v>
                </c:pt>
                <c:pt idx="194">
                  <c:v>0.26266519523156701</c:v>
                </c:pt>
                <c:pt idx="195">
                  <c:v>0.26322583873219202</c:v>
                </c:pt>
                <c:pt idx="196">
                  <c:v>0.262691911171888</c:v>
                </c:pt>
                <c:pt idx="197">
                  <c:v>0.263131204277121</c:v>
                </c:pt>
                <c:pt idx="198">
                  <c:v>0.26364181870366998</c:v>
                </c:pt>
                <c:pt idx="199">
                  <c:v>0.264051618810272</c:v>
                </c:pt>
                <c:pt idx="200">
                  <c:v>0.26293195671590402</c:v>
                </c:pt>
                <c:pt idx="201">
                  <c:v>0.26358811351136002</c:v>
                </c:pt>
                <c:pt idx="202">
                  <c:v>0.26398804882883398</c:v>
                </c:pt>
                <c:pt idx="203">
                  <c:v>0.26265666280237998</c:v>
                </c:pt>
                <c:pt idx="204">
                  <c:v>0.26264383383399298</c:v>
                </c:pt>
                <c:pt idx="205">
                  <c:v>0.263583376175966</c:v>
                </c:pt>
                <c:pt idx="206">
                  <c:v>0.26341336052541298</c:v>
                </c:pt>
                <c:pt idx="207">
                  <c:v>0.26324097554005399</c:v>
                </c:pt>
                <c:pt idx="208">
                  <c:v>0.26222417944207099</c:v>
                </c:pt>
                <c:pt idx="209">
                  <c:v>0.26272340378569498</c:v>
                </c:pt>
                <c:pt idx="210">
                  <c:v>0.26324265592682899</c:v>
                </c:pt>
                <c:pt idx="211">
                  <c:v>0.26303524070476902</c:v>
                </c:pt>
                <c:pt idx="212">
                  <c:v>0.26262275519870398</c:v>
                </c:pt>
                <c:pt idx="213">
                  <c:v>0.26383287821304202</c:v>
                </c:pt>
                <c:pt idx="214">
                  <c:v>0.264086472465966</c:v>
                </c:pt>
                <c:pt idx="215">
                  <c:v>0.26304850951139103</c:v>
                </c:pt>
                <c:pt idx="216">
                  <c:v>0.262427578203413</c:v>
                </c:pt>
                <c:pt idx="217">
                  <c:v>0.26199208112475297</c:v>
                </c:pt>
                <c:pt idx="218">
                  <c:v>0.26141870972764503</c:v>
                </c:pt>
                <c:pt idx="219">
                  <c:v>0.26186942589349899</c:v>
                </c:pt>
                <c:pt idx="220">
                  <c:v>0.262406361679346</c:v>
                </c:pt>
                <c:pt idx="221">
                  <c:v>0.26181490372257699</c:v>
                </c:pt>
                <c:pt idx="222">
                  <c:v>0.26195254027176301</c:v>
                </c:pt>
                <c:pt idx="223">
                  <c:v>0.26161107314231202</c:v>
                </c:pt>
                <c:pt idx="224">
                  <c:v>0.26132729058606702</c:v>
                </c:pt>
                <c:pt idx="225">
                  <c:v>0.26152064823768101</c:v>
                </c:pt>
                <c:pt idx="226">
                  <c:v>0.261672896150001</c:v>
                </c:pt>
                <c:pt idx="227">
                  <c:v>0.26115733224846999</c:v>
                </c:pt>
                <c:pt idx="228">
                  <c:v>0.26203098992073898</c:v>
                </c:pt>
                <c:pt idx="229">
                  <c:v>0.26149742183674501</c:v>
                </c:pt>
                <c:pt idx="230">
                  <c:v>0.26128157885375802</c:v>
                </c:pt>
                <c:pt idx="231">
                  <c:v>0.262183793624232</c:v>
                </c:pt>
                <c:pt idx="232">
                  <c:v>0.26316751301216201</c:v>
                </c:pt>
                <c:pt idx="233">
                  <c:v>0.26289380969035397</c:v>
                </c:pt>
                <c:pt idx="234">
                  <c:v>0.26223476311929</c:v>
                </c:pt>
                <c:pt idx="235">
                  <c:v>0.26165547483731699</c:v>
                </c:pt>
                <c:pt idx="236">
                  <c:v>0.26218002383404398</c:v>
                </c:pt>
                <c:pt idx="237">
                  <c:v>0.26231719822724298</c:v>
                </c:pt>
                <c:pt idx="238">
                  <c:v>0.26204635995195702</c:v>
                </c:pt>
                <c:pt idx="239">
                  <c:v>0.26158067376419503</c:v>
                </c:pt>
                <c:pt idx="240">
                  <c:v>0.26097043308152101</c:v>
                </c:pt>
                <c:pt idx="241">
                  <c:v>0.261581289196887</c:v>
                </c:pt>
                <c:pt idx="242">
                  <c:v>0.26294204931070198</c:v>
                </c:pt>
                <c:pt idx="243">
                  <c:v>0.26350898571070502</c:v>
                </c:pt>
                <c:pt idx="244">
                  <c:v>0.26284506380726202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0.264086472465966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1.0860145180537288</c:v>
                </c:pt>
                <c:pt idx="1">
                  <c:v>1.0229417776358849</c:v>
                </c:pt>
                <c:pt idx="2">
                  <c:v>0.95622224088900998</c:v>
                </c:pt>
                <c:pt idx="3">
                  <c:v>0.88931617853098122</c:v>
                </c:pt>
                <c:pt idx="4">
                  <c:v>0.8200499763933824</c:v>
                </c:pt>
                <c:pt idx="5">
                  <c:v>0.75253109893733627</c:v>
                </c:pt>
                <c:pt idx="6">
                  <c:v>0.68508550150408509</c:v>
                </c:pt>
                <c:pt idx="7">
                  <c:v>0.62636270994962251</c:v>
                </c:pt>
                <c:pt idx="8">
                  <c:v>0.56168870679421756</c:v>
                </c:pt>
                <c:pt idx="9">
                  <c:v>0.50647140659109247</c:v>
                </c:pt>
                <c:pt idx="10">
                  <c:v>0.46168592583711249</c:v>
                </c:pt>
                <c:pt idx="11">
                  <c:v>0.41714616517413494</c:v>
                </c:pt>
                <c:pt idx="12">
                  <c:v>0.37405700122357877</c:v>
                </c:pt>
                <c:pt idx="13">
                  <c:v>0.33903494740412998</c:v>
                </c:pt>
                <c:pt idx="14">
                  <c:v>0.30576475685487126</c:v>
                </c:pt>
                <c:pt idx="15">
                  <c:v>0.27381416047229873</c:v>
                </c:pt>
                <c:pt idx="16">
                  <c:v>0.24330692291421249</c:v>
                </c:pt>
                <c:pt idx="17">
                  <c:v>0.22194500974066375</c:v>
                </c:pt>
                <c:pt idx="18">
                  <c:v>0.20573311814068876</c:v>
                </c:pt>
                <c:pt idx="19">
                  <c:v>0.18413715517947252</c:v>
                </c:pt>
                <c:pt idx="20">
                  <c:v>0.16613166241966251</c:v>
                </c:pt>
                <c:pt idx="21">
                  <c:v>0.15976970181903</c:v>
                </c:pt>
                <c:pt idx="22">
                  <c:v>0.15052607280288124</c:v>
                </c:pt>
                <c:pt idx="23">
                  <c:v>0.13625377739960751</c:v>
                </c:pt>
                <c:pt idx="24">
                  <c:v>0.12720567474221625</c:v>
                </c:pt>
                <c:pt idx="25">
                  <c:v>0.12579028289995126</c:v>
                </c:pt>
                <c:pt idx="26">
                  <c:v>0.12476097343229975</c:v>
                </c:pt>
                <c:pt idx="27">
                  <c:v>0.11940239573384351</c:v>
                </c:pt>
                <c:pt idx="28">
                  <c:v>0.11473462039965274</c:v>
                </c:pt>
                <c:pt idx="29">
                  <c:v>0.10694459200797088</c:v>
                </c:pt>
                <c:pt idx="30">
                  <c:v>0.10349588665746924</c:v>
                </c:pt>
                <c:pt idx="31">
                  <c:v>9.8947143538364743E-2</c:v>
                </c:pt>
                <c:pt idx="32">
                  <c:v>9.6244877548625235E-2</c:v>
                </c:pt>
                <c:pt idx="33">
                  <c:v>8.5921008505603372E-2</c:v>
                </c:pt>
                <c:pt idx="34">
                  <c:v>8.0505545409161119E-2</c:v>
                </c:pt>
                <c:pt idx="35">
                  <c:v>8.0368490060217124E-2</c:v>
                </c:pt>
                <c:pt idx="36">
                  <c:v>7.4657411026047629E-2</c:v>
                </c:pt>
                <c:pt idx="37">
                  <c:v>7.436936380782988E-2</c:v>
                </c:pt>
                <c:pt idx="38">
                  <c:v>7.9220822575779129E-2</c:v>
                </c:pt>
                <c:pt idx="39">
                  <c:v>7.4113363877392494E-2</c:v>
                </c:pt>
                <c:pt idx="40">
                  <c:v>6.3414605967195503E-2</c:v>
                </c:pt>
                <c:pt idx="41">
                  <c:v>4.8992659643751872E-2</c:v>
                </c:pt>
                <c:pt idx="42">
                  <c:v>4.7262851787264498E-2</c:v>
                </c:pt>
                <c:pt idx="43">
                  <c:v>4.1743587227092996E-2</c:v>
                </c:pt>
                <c:pt idx="44">
                  <c:v>4.1828152811005624E-2</c:v>
                </c:pt>
                <c:pt idx="45">
                  <c:v>4.79909204546035E-2</c:v>
                </c:pt>
                <c:pt idx="46">
                  <c:v>4.4833688458344498E-2</c:v>
                </c:pt>
                <c:pt idx="47">
                  <c:v>4.2115244607620124E-2</c:v>
                </c:pt>
                <c:pt idx="48">
                  <c:v>2.8524137142392499E-2</c:v>
                </c:pt>
                <c:pt idx="49">
                  <c:v>2.3229825560641251E-2</c:v>
                </c:pt>
                <c:pt idx="50">
                  <c:v>2.14490748659125E-2</c:v>
                </c:pt>
                <c:pt idx="51">
                  <c:v>2.6065839885915751E-2</c:v>
                </c:pt>
                <c:pt idx="52">
                  <c:v>3.5998998812620378E-2</c:v>
                </c:pt>
                <c:pt idx="53">
                  <c:v>2.813388220491975E-2</c:v>
                </c:pt>
                <c:pt idx="54">
                  <c:v>3.2397988081169372E-2</c:v>
                </c:pt>
                <c:pt idx="55">
                  <c:v>3.9622962401895251E-2</c:v>
                </c:pt>
                <c:pt idx="56">
                  <c:v>3.1010313696147752E-2</c:v>
                </c:pt>
                <c:pt idx="57">
                  <c:v>3.1780015978803373E-2</c:v>
                </c:pt>
                <c:pt idx="58">
                  <c:v>2.2542440347122751E-2</c:v>
                </c:pt>
                <c:pt idx="59">
                  <c:v>1.2523707351899876E-2</c:v>
                </c:pt>
                <c:pt idx="60">
                  <c:v>2.5964995647964874E-2</c:v>
                </c:pt>
                <c:pt idx="61">
                  <c:v>3.1855570573864747E-2</c:v>
                </c:pt>
                <c:pt idx="62">
                  <c:v>2.8994998046417E-2</c:v>
                </c:pt>
                <c:pt idx="63">
                  <c:v>2.5354464819788251E-2</c:v>
                </c:pt>
                <c:pt idx="64">
                  <c:v>2.3179703477025252E-2</c:v>
                </c:pt>
                <c:pt idx="65">
                  <c:v>2.4087970931532376E-2</c:v>
                </c:pt>
                <c:pt idx="66">
                  <c:v>2.270763475066425E-2</c:v>
                </c:pt>
                <c:pt idx="67">
                  <c:v>2.5363877976860877E-2</c:v>
                </c:pt>
                <c:pt idx="68">
                  <c:v>2.3938716264694623E-2</c:v>
                </c:pt>
                <c:pt idx="69">
                  <c:v>2.4416061289852499E-2</c:v>
                </c:pt>
                <c:pt idx="70">
                  <c:v>2.4106073420390377E-2</c:v>
                </c:pt>
                <c:pt idx="71">
                  <c:v>2.9111877370845248E-2</c:v>
                </c:pt>
                <c:pt idx="72">
                  <c:v>2.3099815677399126E-2</c:v>
                </c:pt>
                <c:pt idx="73">
                  <c:v>2.398244271031625E-2</c:v>
                </c:pt>
                <c:pt idx="74">
                  <c:v>3.6395417168913251E-2</c:v>
                </c:pt>
                <c:pt idx="75">
                  <c:v>4.0513397414987121E-2</c:v>
                </c:pt>
                <c:pt idx="76">
                  <c:v>4.4149185653374876E-2</c:v>
                </c:pt>
                <c:pt idx="77">
                  <c:v>5.0648932962858127E-2</c:v>
                </c:pt>
                <c:pt idx="78">
                  <c:v>5.5414165798316373E-2</c:v>
                </c:pt>
                <c:pt idx="79">
                  <c:v>6.1972036876471501E-2</c:v>
                </c:pt>
                <c:pt idx="80">
                  <c:v>6.6055538894970747E-2</c:v>
                </c:pt>
                <c:pt idx="81">
                  <c:v>8.0384106596065125E-2</c:v>
                </c:pt>
                <c:pt idx="82">
                  <c:v>9.7110263491004004E-2</c:v>
                </c:pt>
                <c:pt idx="83">
                  <c:v>0.10190425504829026</c:v>
                </c:pt>
                <c:pt idx="84">
                  <c:v>0.10837559730755188</c:v>
                </c:pt>
                <c:pt idx="85">
                  <c:v>0.11880175999863751</c:v>
                </c:pt>
                <c:pt idx="86">
                  <c:v>0.13118801953836751</c:v>
                </c:pt>
                <c:pt idx="87">
                  <c:v>0.13785260524982249</c:v>
                </c:pt>
                <c:pt idx="88">
                  <c:v>0.1437439035865575</c:v>
                </c:pt>
                <c:pt idx="89">
                  <c:v>0.15111024961473751</c:v>
                </c:pt>
                <c:pt idx="90">
                  <c:v>0.168845702701825</c:v>
                </c:pt>
                <c:pt idx="91">
                  <c:v>0.17629852744252628</c:v>
                </c:pt>
                <c:pt idx="92">
                  <c:v>0.18178343202139374</c:v>
                </c:pt>
                <c:pt idx="93">
                  <c:v>0.18871950206606125</c:v>
                </c:pt>
                <c:pt idx="94">
                  <c:v>0.19387469761737874</c:v>
                </c:pt>
                <c:pt idx="95">
                  <c:v>0.1917525403152</c:v>
                </c:pt>
                <c:pt idx="96">
                  <c:v>0.18694238398239499</c:v>
                </c:pt>
                <c:pt idx="97">
                  <c:v>0.19277532830424499</c:v>
                </c:pt>
                <c:pt idx="98">
                  <c:v>0.19785473220147748</c:v>
                </c:pt>
                <c:pt idx="99">
                  <c:v>0.20014260196280376</c:v>
                </c:pt>
                <c:pt idx="100">
                  <c:v>0.2081706341722975</c:v>
                </c:pt>
                <c:pt idx="101">
                  <c:v>0.21891317302850499</c:v>
                </c:pt>
                <c:pt idx="102">
                  <c:v>0.22141311277415002</c:v>
                </c:pt>
                <c:pt idx="103">
                  <c:v>0.22479824420838124</c:v>
                </c:pt>
                <c:pt idx="104">
                  <c:v>0.23054510778716003</c:v>
                </c:pt>
                <c:pt idx="105">
                  <c:v>0.227684910007355</c:v>
                </c:pt>
                <c:pt idx="106">
                  <c:v>0.23010443994971874</c:v>
                </c:pt>
                <c:pt idx="107">
                  <c:v>0.23686863408673126</c:v>
                </c:pt>
                <c:pt idx="108">
                  <c:v>0.24514784049423877</c:v>
                </c:pt>
                <c:pt idx="109">
                  <c:v>0.24874869792157875</c:v>
                </c:pt>
                <c:pt idx="110">
                  <c:v>0.2487106052632625</c:v>
                </c:pt>
                <c:pt idx="111">
                  <c:v>0.25373068523480502</c:v>
                </c:pt>
                <c:pt idx="112">
                  <c:v>0.25937956907160753</c:v>
                </c:pt>
                <c:pt idx="113">
                  <c:v>0.26230036076168373</c:v>
                </c:pt>
                <c:pt idx="114">
                  <c:v>0.26324929468574876</c:v>
                </c:pt>
                <c:pt idx="115">
                  <c:v>0.267561409682955</c:v>
                </c:pt>
                <c:pt idx="116">
                  <c:v>0.27465179712005749</c:v>
                </c:pt>
                <c:pt idx="117">
                  <c:v>0.27731547743191876</c:v>
                </c:pt>
                <c:pt idx="118">
                  <c:v>0.27659235577906877</c:v>
                </c:pt>
                <c:pt idx="119">
                  <c:v>0.27975870612302878</c:v>
                </c:pt>
                <c:pt idx="120">
                  <c:v>0.28653097709287123</c:v>
                </c:pt>
                <c:pt idx="121">
                  <c:v>0.29248434032757376</c:v>
                </c:pt>
                <c:pt idx="122">
                  <c:v>0.29448921909235748</c:v>
                </c:pt>
                <c:pt idx="123">
                  <c:v>0.29330890080267746</c:v>
                </c:pt>
                <c:pt idx="124">
                  <c:v>0.29379561133088999</c:v>
                </c:pt>
                <c:pt idx="125">
                  <c:v>0.29898056668453749</c:v>
                </c:pt>
                <c:pt idx="126">
                  <c:v>0.30374363249222874</c:v>
                </c:pt>
                <c:pt idx="127">
                  <c:v>0.30405804971978373</c:v>
                </c:pt>
                <c:pt idx="128">
                  <c:v>0.30278475485828249</c:v>
                </c:pt>
                <c:pt idx="129">
                  <c:v>0.30181911789916999</c:v>
                </c:pt>
                <c:pt idx="130">
                  <c:v>0.3020106447397275</c:v>
                </c:pt>
                <c:pt idx="131">
                  <c:v>0.30492217017916501</c:v>
                </c:pt>
                <c:pt idx="132">
                  <c:v>0.31208687338892999</c:v>
                </c:pt>
                <c:pt idx="133">
                  <c:v>0.31371218883858998</c:v>
                </c:pt>
                <c:pt idx="134">
                  <c:v>0.31287538275458376</c:v>
                </c:pt>
                <c:pt idx="135">
                  <c:v>0.31183159051446374</c:v>
                </c:pt>
                <c:pt idx="136">
                  <c:v>0.31681287660471374</c:v>
                </c:pt>
                <c:pt idx="137">
                  <c:v>0.31667306627848252</c:v>
                </c:pt>
                <c:pt idx="138">
                  <c:v>0.31684657573448249</c:v>
                </c:pt>
                <c:pt idx="139">
                  <c:v>0.31518128055774752</c:v>
                </c:pt>
                <c:pt idx="140">
                  <c:v>0.31743636136929998</c:v>
                </c:pt>
                <c:pt idx="141">
                  <c:v>0.31964561476980502</c:v>
                </c:pt>
                <c:pt idx="142">
                  <c:v>0.32313232253463997</c:v>
                </c:pt>
                <c:pt idx="143">
                  <c:v>0.32280765817988877</c:v>
                </c:pt>
                <c:pt idx="144">
                  <c:v>0.32063227488463625</c:v>
                </c:pt>
                <c:pt idx="145">
                  <c:v>0.31889336751508746</c:v>
                </c:pt>
                <c:pt idx="146">
                  <c:v>0.31752313464027127</c:v>
                </c:pt>
                <c:pt idx="147">
                  <c:v>0.31911728960307001</c:v>
                </c:pt>
                <c:pt idx="148">
                  <c:v>0.31865872220972624</c:v>
                </c:pt>
                <c:pt idx="149">
                  <c:v>0.31969823709624373</c:v>
                </c:pt>
                <c:pt idx="150">
                  <c:v>0.31842803902803002</c:v>
                </c:pt>
                <c:pt idx="151">
                  <c:v>0.31982490263920499</c:v>
                </c:pt>
                <c:pt idx="152">
                  <c:v>0.32181460311420879</c:v>
                </c:pt>
                <c:pt idx="153">
                  <c:v>0.32234484338015745</c:v>
                </c:pt>
                <c:pt idx="154">
                  <c:v>0.32198261629803376</c:v>
                </c:pt>
                <c:pt idx="155">
                  <c:v>0.32272030198409873</c:v>
                </c:pt>
                <c:pt idx="156">
                  <c:v>0.32264174296409376</c:v>
                </c:pt>
                <c:pt idx="157">
                  <c:v>0.32321827070692372</c:v>
                </c:pt>
                <c:pt idx="158">
                  <c:v>0.32383227862805125</c:v>
                </c:pt>
                <c:pt idx="159">
                  <c:v>0.32294757188610251</c:v>
                </c:pt>
                <c:pt idx="160">
                  <c:v>0.32260832286365249</c:v>
                </c:pt>
                <c:pt idx="161">
                  <c:v>0.32242305631617252</c:v>
                </c:pt>
                <c:pt idx="162">
                  <c:v>0.32130292457724002</c:v>
                </c:pt>
                <c:pt idx="163">
                  <c:v>0.32187459940593499</c:v>
                </c:pt>
                <c:pt idx="164">
                  <c:v>0.32182145142335999</c:v>
                </c:pt>
                <c:pt idx="165">
                  <c:v>0.32256465557695746</c:v>
                </c:pt>
                <c:pt idx="166">
                  <c:v>0.32287128856511371</c:v>
                </c:pt>
                <c:pt idx="167">
                  <c:v>0.32217907300346249</c:v>
                </c:pt>
                <c:pt idx="168">
                  <c:v>0.32431707773034002</c:v>
                </c:pt>
                <c:pt idx="169">
                  <c:v>0.32630842024571621</c:v>
                </c:pt>
                <c:pt idx="170">
                  <c:v>0.32529706073353754</c:v>
                </c:pt>
                <c:pt idx="171">
                  <c:v>0.32555266115991499</c:v>
                </c:pt>
                <c:pt idx="172">
                  <c:v>0.32701208882861627</c:v>
                </c:pt>
                <c:pt idx="173">
                  <c:v>0.32790131615707874</c:v>
                </c:pt>
                <c:pt idx="174">
                  <c:v>0.32695406382015374</c:v>
                </c:pt>
                <c:pt idx="175">
                  <c:v>0.32684048702698371</c:v>
                </c:pt>
                <c:pt idx="176">
                  <c:v>0.32773164618433248</c:v>
                </c:pt>
                <c:pt idx="177">
                  <c:v>0.32926584355338123</c:v>
                </c:pt>
                <c:pt idx="178">
                  <c:v>0.32680138834889627</c:v>
                </c:pt>
                <c:pt idx="179">
                  <c:v>0.32729345848881375</c:v>
                </c:pt>
                <c:pt idx="180">
                  <c:v>0.32748555191311002</c:v>
                </c:pt>
                <c:pt idx="181">
                  <c:v>0.327652906278385</c:v>
                </c:pt>
                <c:pt idx="182">
                  <c:v>0.32653604893030375</c:v>
                </c:pt>
                <c:pt idx="183">
                  <c:v>0.32715545125973877</c:v>
                </c:pt>
                <c:pt idx="184">
                  <c:v>0.32624765078416129</c:v>
                </c:pt>
                <c:pt idx="185">
                  <c:v>0.32718517071326125</c:v>
                </c:pt>
                <c:pt idx="186">
                  <c:v>0.32873571451051375</c:v>
                </c:pt>
                <c:pt idx="187">
                  <c:v>0.32757274126550129</c:v>
                </c:pt>
                <c:pt idx="188">
                  <c:v>0.32757545090413753</c:v>
                </c:pt>
                <c:pt idx="189">
                  <c:v>0.32964733292565002</c:v>
                </c:pt>
                <c:pt idx="190">
                  <c:v>0.32874728001425124</c:v>
                </c:pt>
                <c:pt idx="191">
                  <c:v>0.3291966637318075</c:v>
                </c:pt>
                <c:pt idx="192">
                  <c:v>0.32979525253110875</c:v>
                </c:pt>
                <c:pt idx="193">
                  <c:v>0.32883992249060129</c:v>
                </c:pt>
                <c:pt idx="194">
                  <c:v>0.32833149403945877</c:v>
                </c:pt>
                <c:pt idx="195">
                  <c:v>0.32903229841524001</c:v>
                </c:pt>
                <c:pt idx="196">
                  <c:v>0.32836488896485999</c:v>
                </c:pt>
                <c:pt idx="197">
                  <c:v>0.32891400534640125</c:v>
                </c:pt>
                <c:pt idx="198">
                  <c:v>0.32955227337958748</c:v>
                </c:pt>
                <c:pt idx="199">
                  <c:v>0.33006452351283999</c:v>
                </c:pt>
                <c:pt idx="200">
                  <c:v>0.32866494589488005</c:v>
                </c:pt>
                <c:pt idx="201">
                  <c:v>0.32948514188920003</c:v>
                </c:pt>
                <c:pt idx="202">
                  <c:v>0.32998506103604247</c:v>
                </c:pt>
                <c:pt idx="203">
                  <c:v>0.32832082850297495</c:v>
                </c:pt>
                <c:pt idx="204">
                  <c:v>0.32830479229249121</c:v>
                </c:pt>
                <c:pt idx="205">
                  <c:v>0.32947922021995751</c:v>
                </c:pt>
                <c:pt idx="206">
                  <c:v>0.32926670065676622</c:v>
                </c:pt>
                <c:pt idx="207">
                  <c:v>0.32905121942506749</c:v>
                </c:pt>
                <c:pt idx="208">
                  <c:v>0.32778022430258874</c:v>
                </c:pt>
                <c:pt idx="209">
                  <c:v>0.32840425473211871</c:v>
                </c:pt>
                <c:pt idx="210">
                  <c:v>0.32905331990853626</c:v>
                </c:pt>
                <c:pt idx="211">
                  <c:v>0.32879405088096125</c:v>
                </c:pt>
                <c:pt idx="212">
                  <c:v>0.32827844399837997</c:v>
                </c:pt>
                <c:pt idx="213">
                  <c:v>0.32979109776630255</c:v>
                </c:pt>
                <c:pt idx="214">
                  <c:v>0.33010809058245749</c:v>
                </c:pt>
                <c:pt idx="215">
                  <c:v>0.32881063688923878</c:v>
                </c:pt>
                <c:pt idx="216">
                  <c:v>0.32803447275426623</c:v>
                </c:pt>
                <c:pt idx="217">
                  <c:v>0.3274901014059412</c:v>
                </c:pt>
                <c:pt idx="218">
                  <c:v>0.32677338715955628</c:v>
                </c:pt>
                <c:pt idx="219">
                  <c:v>0.32733678236687375</c:v>
                </c:pt>
                <c:pt idx="220">
                  <c:v>0.32800795209918249</c:v>
                </c:pt>
                <c:pt idx="221">
                  <c:v>0.32726862965322123</c:v>
                </c:pt>
                <c:pt idx="222">
                  <c:v>0.32744067533970378</c:v>
                </c:pt>
                <c:pt idx="223">
                  <c:v>0.32701384142789003</c:v>
                </c:pt>
                <c:pt idx="224">
                  <c:v>0.32665911323258379</c:v>
                </c:pt>
                <c:pt idx="225">
                  <c:v>0.32690081029710127</c:v>
                </c:pt>
                <c:pt idx="226">
                  <c:v>0.32709112018750125</c:v>
                </c:pt>
                <c:pt idx="227">
                  <c:v>0.32644666531058747</c:v>
                </c:pt>
                <c:pt idx="228">
                  <c:v>0.32753873740092371</c:v>
                </c:pt>
                <c:pt idx="229">
                  <c:v>0.32687177729593125</c:v>
                </c:pt>
                <c:pt idx="230">
                  <c:v>0.32660197356719756</c:v>
                </c:pt>
                <c:pt idx="231">
                  <c:v>0.32772974203028998</c:v>
                </c:pt>
                <c:pt idx="232">
                  <c:v>0.32895939126520252</c:v>
                </c:pt>
                <c:pt idx="233">
                  <c:v>0.32861726211294245</c:v>
                </c:pt>
                <c:pt idx="234">
                  <c:v>0.32779345389911252</c:v>
                </c:pt>
                <c:pt idx="235">
                  <c:v>0.32706934354664624</c:v>
                </c:pt>
                <c:pt idx="236">
                  <c:v>0.32772502979255497</c:v>
                </c:pt>
                <c:pt idx="237">
                  <c:v>0.32789649778405372</c:v>
                </c:pt>
                <c:pt idx="238">
                  <c:v>0.32755794993994625</c:v>
                </c:pt>
                <c:pt idx="239">
                  <c:v>0.32697584220524378</c:v>
                </c:pt>
                <c:pt idx="240">
                  <c:v>0.32621304135190127</c:v>
                </c:pt>
                <c:pt idx="241">
                  <c:v>0.32697661149610874</c:v>
                </c:pt>
                <c:pt idx="242">
                  <c:v>0.32867756163837747</c:v>
                </c:pt>
                <c:pt idx="243">
                  <c:v>0.32938623213838125</c:v>
                </c:pt>
                <c:pt idx="244">
                  <c:v>0.32855632975907756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0.65160871083223726</c:v>
                </c:pt>
                <c:pt idx="1">
                  <c:v>0.61376506658153096</c:v>
                </c:pt>
                <c:pt idx="2">
                  <c:v>0.57373334453340608</c:v>
                </c:pt>
                <c:pt idx="3">
                  <c:v>0.53358970711858877</c:v>
                </c:pt>
                <c:pt idx="4">
                  <c:v>0.49202998583602947</c:v>
                </c:pt>
                <c:pt idx="5">
                  <c:v>0.45151865936240176</c:v>
                </c:pt>
                <c:pt idx="6">
                  <c:v>0.41105130090245101</c:v>
                </c:pt>
                <c:pt idx="7">
                  <c:v>0.37581762596977347</c:v>
                </c:pt>
                <c:pt idx="8">
                  <c:v>0.3370132240765305</c:v>
                </c:pt>
                <c:pt idx="9">
                  <c:v>0.30388284395465548</c:v>
                </c:pt>
                <c:pt idx="10">
                  <c:v>0.27701155550226747</c:v>
                </c:pt>
                <c:pt idx="11">
                  <c:v>0.25028769910448101</c:v>
                </c:pt>
                <c:pt idx="12">
                  <c:v>0.22443420073414724</c:v>
                </c:pt>
                <c:pt idx="13">
                  <c:v>0.20342096844247801</c:v>
                </c:pt>
                <c:pt idx="14">
                  <c:v>0.18345885411292273</c:v>
                </c:pt>
                <c:pt idx="15">
                  <c:v>0.16428849628337924</c:v>
                </c:pt>
                <c:pt idx="16">
                  <c:v>0.1459841537485275</c:v>
                </c:pt>
                <c:pt idx="17">
                  <c:v>0.13316700584439825</c:v>
                </c:pt>
                <c:pt idx="18">
                  <c:v>0.12343987088441324</c:v>
                </c:pt>
                <c:pt idx="19">
                  <c:v>0.11048229310768351</c:v>
                </c:pt>
                <c:pt idx="20">
                  <c:v>9.9678997451797507E-2</c:v>
                </c:pt>
                <c:pt idx="21">
                  <c:v>9.5861821091417998E-2</c:v>
                </c:pt>
                <c:pt idx="22">
                  <c:v>9.0315643681728758E-2</c:v>
                </c:pt>
                <c:pt idx="23">
                  <c:v>8.1752266439764493E-2</c:v>
                </c:pt>
                <c:pt idx="24">
                  <c:v>7.6323404845329762E-2</c:v>
                </c:pt>
                <c:pt idx="25">
                  <c:v>7.5474169739970745E-2</c:v>
                </c:pt>
                <c:pt idx="26">
                  <c:v>7.4856584059379838E-2</c:v>
                </c:pt>
                <c:pt idx="27">
                  <c:v>7.1641437440306099E-2</c:v>
                </c:pt>
                <c:pt idx="28">
                  <c:v>6.8840772239791653E-2</c:v>
                </c:pt>
                <c:pt idx="29">
                  <c:v>6.4166755204782516E-2</c:v>
                </c:pt>
                <c:pt idx="30">
                  <c:v>6.209753199448155E-2</c:v>
                </c:pt>
                <c:pt idx="31">
                  <c:v>5.9368286123018851E-2</c:v>
                </c:pt>
                <c:pt idx="32">
                  <c:v>5.7746926529175145E-2</c:v>
                </c:pt>
                <c:pt idx="33">
                  <c:v>5.1552605103362029E-2</c:v>
                </c:pt>
                <c:pt idx="34">
                  <c:v>4.8303327245496672E-2</c:v>
                </c:pt>
                <c:pt idx="35">
                  <c:v>4.8221094036130278E-2</c:v>
                </c:pt>
                <c:pt idx="36">
                  <c:v>4.4794446615628578E-2</c:v>
                </c:pt>
                <c:pt idx="37">
                  <c:v>4.4621618284697927E-2</c:v>
                </c:pt>
                <c:pt idx="38">
                  <c:v>4.7532493545467472E-2</c:v>
                </c:pt>
                <c:pt idx="39">
                  <c:v>4.4468018326435502E-2</c:v>
                </c:pt>
                <c:pt idx="40">
                  <c:v>3.80487635803173E-2</c:v>
                </c:pt>
                <c:pt idx="41">
                  <c:v>2.9395595786251123E-2</c:v>
                </c:pt>
                <c:pt idx="42">
                  <c:v>2.8357711072358696E-2</c:v>
                </c:pt>
                <c:pt idx="43">
                  <c:v>2.50461523362558E-2</c:v>
                </c:pt>
                <c:pt idx="44">
                  <c:v>2.5096891686603374E-2</c:v>
                </c:pt>
                <c:pt idx="45">
                  <c:v>2.8794552272762102E-2</c:v>
                </c:pt>
                <c:pt idx="46">
                  <c:v>2.6900213075006701E-2</c:v>
                </c:pt>
                <c:pt idx="47">
                  <c:v>2.5269146764572072E-2</c:v>
                </c:pt>
                <c:pt idx="48">
                  <c:v>1.7114482285435502E-2</c:v>
                </c:pt>
                <c:pt idx="49">
                  <c:v>1.3937895336384752E-2</c:v>
                </c:pt>
                <c:pt idx="50">
                  <c:v>1.2869444919547501E-2</c:v>
                </c:pt>
                <c:pt idx="51">
                  <c:v>1.5639503931549448E-2</c:v>
                </c:pt>
                <c:pt idx="52">
                  <c:v>2.1599399287572225E-2</c:v>
                </c:pt>
                <c:pt idx="53">
                  <c:v>1.6880329322951849E-2</c:v>
                </c:pt>
                <c:pt idx="54">
                  <c:v>1.9438792848701626E-2</c:v>
                </c:pt>
                <c:pt idx="55">
                  <c:v>2.3773777441137151E-2</c:v>
                </c:pt>
                <c:pt idx="56">
                  <c:v>1.8606188217688651E-2</c:v>
                </c:pt>
                <c:pt idx="57">
                  <c:v>1.9068009587282025E-2</c:v>
                </c:pt>
                <c:pt idx="58">
                  <c:v>1.3525464208273649E-2</c:v>
                </c:pt>
                <c:pt idx="59">
                  <c:v>7.514224411139925E-3</c:v>
                </c:pt>
                <c:pt idx="60">
                  <c:v>1.5578997388778923E-2</c:v>
                </c:pt>
                <c:pt idx="61">
                  <c:v>1.911334234431885E-2</c:v>
                </c:pt>
                <c:pt idx="62">
                  <c:v>1.7396998827850198E-2</c:v>
                </c:pt>
                <c:pt idx="63">
                  <c:v>1.5212678891872951E-2</c:v>
                </c:pt>
                <c:pt idx="64">
                  <c:v>1.390782208621515E-2</c:v>
                </c:pt>
                <c:pt idx="65">
                  <c:v>1.4452782558919425E-2</c:v>
                </c:pt>
                <c:pt idx="66">
                  <c:v>1.3624580850398549E-2</c:v>
                </c:pt>
                <c:pt idx="67">
                  <c:v>1.5218326786116525E-2</c:v>
                </c:pt>
                <c:pt idx="68">
                  <c:v>1.4363229758816775E-2</c:v>
                </c:pt>
                <c:pt idx="69">
                  <c:v>1.4649636773911498E-2</c:v>
                </c:pt>
                <c:pt idx="70">
                  <c:v>1.4463644052234225E-2</c:v>
                </c:pt>
                <c:pt idx="71">
                  <c:v>1.746712642250715E-2</c:v>
                </c:pt>
                <c:pt idx="72">
                  <c:v>1.3859889406439474E-2</c:v>
                </c:pt>
                <c:pt idx="73">
                  <c:v>1.438946562618975E-2</c:v>
                </c:pt>
                <c:pt idx="74">
                  <c:v>2.1837250301347949E-2</c:v>
                </c:pt>
                <c:pt idx="75">
                  <c:v>2.4308038448992274E-2</c:v>
                </c:pt>
                <c:pt idx="76">
                  <c:v>2.6489511392024923E-2</c:v>
                </c:pt>
                <c:pt idx="77">
                  <c:v>3.0389359777714876E-2</c:v>
                </c:pt>
                <c:pt idx="78">
                  <c:v>3.3248499478989821E-2</c:v>
                </c:pt>
                <c:pt idx="79">
                  <c:v>3.7183222125882903E-2</c:v>
                </c:pt>
                <c:pt idx="80">
                  <c:v>3.9633323336982454E-2</c:v>
                </c:pt>
                <c:pt idx="81">
                  <c:v>4.823046395763908E-2</c:v>
                </c:pt>
                <c:pt idx="82">
                  <c:v>5.8266158094602408E-2</c:v>
                </c:pt>
                <c:pt idx="83">
                  <c:v>6.1142553028974152E-2</c:v>
                </c:pt>
                <c:pt idx="84">
                  <c:v>6.5025358384531121E-2</c:v>
                </c:pt>
                <c:pt idx="85">
                  <c:v>7.1281055999182497E-2</c:v>
                </c:pt>
                <c:pt idx="86">
                  <c:v>7.8712811723020498E-2</c:v>
                </c:pt>
                <c:pt idx="87">
                  <c:v>8.2711563149893502E-2</c:v>
                </c:pt>
                <c:pt idx="88">
                  <c:v>8.6246342151934496E-2</c:v>
                </c:pt>
                <c:pt idx="89">
                  <c:v>9.0666149768842505E-2</c:v>
                </c:pt>
                <c:pt idx="90">
                  <c:v>0.10130742162109499</c:v>
                </c:pt>
                <c:pt idx="91">
                  <c:v>0.10577911646551576</c:v>
                </c:pt>
                <c:pt idx="92">
                  <c:v>0.10907005921283625</c:v>
                </c:pt>
                <c:pt idx="93">
                  <c:v>0.11323170123963676</c:v>
                </c:pt>
                <c:pt idx="94">
                  <c:v>0.11632481857042726</c:v>
                </c:pt>
                <c:pt idx="95">
                  <c:v>0.11505152418912001</c:v>
                </c:pt>
                <c:pt idx="96">
                  <c:v>0.11216543038943699</c:v>
                </c:pt>
                <c:pt idx="97">
                  <c:v>0.115665196982547</c:v>
                </c:pt>
                <c:pt idx="98">
                  <c:v>0.1187128393208865</c:v>
                </c:pt>
                <c:pt idx="99">
                  <c:v>0.12008556117768227</c:v>
                </c:pt>
                <c:pt idx="100">
                  <c:v>0.12490238050337851</c:v>
                </c:pt>
                <c:pt idx="101">
                  <c:v>0.13134790381710298</c:v>
                </c:pt>
                <c:pt idx="102">
                  <c:v>0.13284786766449</c:v>
                </c:pt>
                <c:pt idx="103">
                  <c:v>0.13487894652502874</c:v>
                </c:pt>
                <c:pt idx="104">
                  <c:v>0.138327064672296</c:v>
                </c:pt>
                <c:pt idx="105">
                  <c:v>0.13661094600441301</c:v>
                </c:pt>
                <c:pt idx="106">
                  <c:v>0.13806266396983125</c:v>
                </c:pt>
                <c:pt idx="107">
                  <c:v>0.14212118045203875</c:v>
                </c:pt>
                <c:pt idx="108">
                  <c:v>0.14708870429654325</c:v>
                </c:pt>
                <c:pt idx="109">
                  <c:v>0.14924921875294725</c:v>
                </c:pt>
                <c:pt idx="110">
                  <c:v>0.14922636315795751</c:v>
                </c:pt>
                <c:pt idx="111">
                  <c:v>0.15223841114088299</c:v>
                </c:pt>
                <c:pt idx="112">
                  <c:v>0.15562774144296451</c:v>
                </c:pt>
                <c:pt idx="113">
                  <c:v>0.15738021645701025</c:v>
                </c:pt>
                <c:pt idx="114">
                  <c:v>0.15794957681144925</c:v>
                </c:pt>
                <c:pt idx="115">
                  <c:v>0.16053684580977301</c:v>
                </c:pt>
                <c:pt idx="116">
                  <c:v>0.16479107827203449</c:v>
                </c:pt>
                <c:pt idx="117">
                  <c:v>0.16638928645915124</c:v>
                </c:pt>
                <c:pt idx="118">
                  <c:v>0.16595541346744125</c:v>
                </c:pt>
                <c:pt idx="119">
                  <c:v>0.16785522367381725</c:v>
                </c:pt>
                <c:pt idx="120">
                  <c:v>0.17191858625572276</c:v>
                </c:pt>
                <c:pt idx="121">
                  <c:v>0.17549060419654425</c:v>
                </c:pt>
                <c:pt idx="122">
                  <c:v>0.1766935314554145</c:v>
                </c:pt>
                <c:pt idx="123">
                  <c:v>0.17598534048160649</c:v>
                </c:pt>
                <c:pt idx="124">
                  <c:v>0.17627736679853401</c:v>
                </c:pt>
                <c:pt idx="125">
                  <c:v>0.17938834001072251</c:v>
                </c:pt>
                <c:pt idx="126">
                  <c:v>0.18224617949533725</c:v>
                </c:pt>
                <c:pt idx="127">
                  <c:v>0.18243482983187026</c:v>
                </c:pt>
                <c:pt idx="128">
                  <c:v>0.18167085291496948</c:v>
                </c:pt>
                <c:pt idx="129">
                  <c:v>0.18109147073950199</c:v>
                </c:pt>
                <c:pt idx="130">
                  <c:v>0.1812063868438365</c:v>
                </c:pt>
                <c:pt idx="131">
                  <c:v>0.18295330210749899</c:v>
                </c:pt>
                <c:pt idx="132">
                  <c:v>0.187252124033358</c:v>
                </c:pt>
                <c:pt idx="133">
                  <c:v>0.18822731330315401</c:v>
                </c:pt>
                <c:pt idx="134">
                  <c:v>0.18772522965275024</c:v>
                </c:pt>
                <c:pt idx="135">
                  <c:v>0.18709895430867823</c:v>
                </c:pt>
                <c:pt idx="136">
                  <c:v>0.19008772596282825</c:v>
                </c:pt>
                <c:pt idx="137">
                  <c:v>0.19000383976708951</c:v>
                </c:pt>
                <c:pt idx="138">
                  <c:v>0.19010794544068951</c:v>
                </c:pt>
                <c:pt idx="139">
                  <c:v>0.18910876833464851</c:v>
                </c:pt>
                <c:pt idx="140">
                  <c:v>0.19046181682158</c:v>
                </c:pt>
                <c:pt idx="141">
                  <c:v>0.191787368861883</c:v>
                </c:pt>
                <c:pt idx="142">
                  <c:v>0.19387939352078398</c:v>
                </c:pt>
                <c:pt idx="143">
                  <c:v>0.19368459490793324</c:v>
                </c:pt>
                <c:pt idx="144">
                  <c:v>0.19237936493078173</c:v>
                </c:pt>
                <c:pt idx="145">
                  <c:v>0.19133602050905249</c:v>
                </c:pt>
                <c:pt idx="146">
                  <c:v>0.19051388078416276</c:v>
                </c:pt>
                <c:pt idx="147">
                  <c:v>0.19147037376184201</c:v>
                </c:pt>
                <c:pt idx="148">
                  <c:v>0.19119523332583577</c:v>
                </c:pt>
                <c:pt idx="149">
                  <c:v>0.19181894225774626</c:v>
                </c:pt>
                <c:pt idx="150">
                  <c:v>0.19105682341681801</c:v>
                </c:pt>
                <c:pt idx="151">
                  <c:v>0.19189494158352299</c:v>
                </c:pt>
                <c:pt idx="152">
                  <c:v>0.19308876186852525</c:v>
                </c:pt>
                <c:pt idx="153">
                  <c:v>0.19340690602809449</c:v>
                </c:pt>
                <c:pt idx="154">
                  <c:v>0.19318956977882024</c:v>
                </c:pt>
                <c:pt idx="155">
                  <c:v>0.19363218119045922</c:v>
                </c:pt>
                <c:pt idx="156">
                  <c:v>0.19358504577845626</c:v>
                </c:pt>
                <c:pt idx="157">
                  <c:v>0.19393096242415425</c:v>
                </c:pt>
                <c:pt idx="158">
                  <c:v>0.19429936717683077</c:v>
                </c:pt>
                <c:pt idx="159">
                  <c:v>0.19376854313166153</c:v>
                </c:pt>
                <c:pt idx="160">
                  <c:v>0.19356499371819147</c:v>
                </c:pt>
                <c:pt idx="161">
                  <c:v>0.19345383378970349</c:v>
                </c:pt>
                <c:pt idx="162">
                  <c:v>0.19278175474634401</c:v>
                </c:pt>
                <c:pt idx="163">
                  <c:v>0.19312475964356102</c:v>
                </c:pt>
                <c:pt idx="164">
                  <c:v>0.193092870854016</c:v>
                </c:pt>
                <c:pt idx="165">
                  <c:v>0.19353879334617449</c:v>
                </c:pt>
                <c:pt idx="166">
                  <c:v>0.19372277313906824</c:v>
                </c:pt>
                <c:pt idx="167">
                  <c:v>0.19330744380207751</c:v>
                </c:pt>
                <c:pt idx="168">
                  <c:v>0.19459024663820401</c:v>
                </c:pt>
                <c:pt idx="169">
                  <c:v>0.19578505214742975</c:v>
                </c:pt>
                <c:pt idx="170">
                  <c:v>0.1951782364401225</c:v>
                </c:pt>
                <c:pt idx="171">
                  <c:v>0.19533159669594902</c:v>
                </c:pt>
                <c:pt idx="172">
                  <c:v>0.19620725329716976</c:v>
                </c:pt>
                <c:pt idx="173">
                  <c:v>0.19674078969424724</c:v>
                </c:pt>
                <c:pt idx="174">
                  <c:v>0.19617243829209224</c:v>
                </c:pt>
                <c:pt idx="175">
                  <c:v>0.19610429221619025</c:v>
                </c:pt>
                <c:pt idx="176">
                  <c:v>0.19663898771059951</c:v>
                </c:pt>
                <c:pt idx="177">
                  <c:v>0.19755950613202872</c:v>
                </c:pt>
                <c:pt idx="178">
                  <c:v>0.19608083300933776</c:v>
                </c:pt>
                <c:pt idx="179">
                  <c:v>0.19637607509328825</c:v>
                </c:pt>
                <c:pt idx="180">
                  <c:v>0.19649133114786599</c:v>
                </c:pt>
                <c:pt idx="181">
                  <c:v>0.19659174376703098</c:v>
                </c:pt>
                <c:pt idx="182">
                  <c:v>0.19592162935818225</c:v>
                </c:pt>
                <c:pt idx="183">
                  <c:v>0.19629327075584324</c:v>
                </c:pt>
                <c:pt idx="184">
                  <c:v>0.19574859047049675</c:v>
                </c:pt>
                <c:pt idx="185">
                  <c:v>0.19631110242795677</c:v>
                </c:pt>
                <c:pt idx="186">
                  <c:v>0.19724142870630823</c:v>
                </c:pt>
                <c:pt idx="187">
                  <c:v>0.19654364475930075</c:v>
                </c:pt>
                <c:pt idx="188">
                  <c:v>0.1965452705424825</c:v>
                </c:pt>
                <c:pt idx="189">
                  <c:v>0.19778839975539003</c:v>
                </c:pt>
                <c:pt idx="190">
                  <c:v>0.19724836800855072</c:v>
                </c:pt>
                <c:pt idx="191">
                  <c:v>0.1975179982390845</c:v>
                </c:pt>
                <c:pt idx="192">
                  <c:v>0.19787715151866525</c:v>
                </c:pt>
                <c:pt idx="193">
                  <c:v>0.19730395349436075</c:v>
                </c:pt>
                <c:pt idx="194">
                  <c:v>0.19699889642367524</c:v>
                </c:pt>
                <c:pt idx="195">
                  <c:v>0.19741937904914403</c:v>
                </c:pt>
                <c:pt idx="196">
                  <c:v>0.19701893337891602</c:v>
                </c:pt>
                <c:pt idx="197">
                  <c:v>0.19734840320784075</c:v>
                </c:pt>
                <c:pt idx="198">
                  <c:v>0.19773136402775249</c:v>
                </c:pt>
                <c:pt idx="199">
                  <c:v>0.19803871410770402</c:v>
                </c:pt>
                <c:pt idx="200">
                  <c:v>0.197198967536928</c:v>
                </c:pt>
                <c:pt idx="201">
                  <c:v>0.19769108513352002</c:v>
                </c:pt>
                <c:pt idx="202">
                  <c:v>0.19799103662162548</c:v>
                </c:pt>
                <c:pt idx="203">
                  <c:v>0.19699249710178499</c:v>
                </c:pt>
                <c:pt idx="204">
                  <c:v>0.19698287537549475</c:v>
                </c:pt>
                <c:pt idx="205">
                  <c:v>0.19768753213197449</c:v>
                </c:pt>
                <c:pt idx="206">
                  <c:v>0.19756002039405973</c:v>
                </c:pt>
                <c:pt idx="207">
                  <c:v>0.19743073165504049</c:v>
                </c:pt>
                <c:pt idx="208">
                  <c:v>0.19666813458155324</c:v>
                </c:pt>
                <c:pt idx="209">
                  <c:v>0.19704255283927125</c:v>
                </c:pt>
                <c:pt idx="210">
                  <c:v>0.19743199194512173</c:v>
                </c:pt>
                <c:pt idx="211">
                  <c:v>0.19727643052857677</c:v>
                </c:pt>
                <c:pt idx="212">
                  <c:v>0.196967066399028</c:v>
                </c:pt>
                <c:pt idx="213">
                  <c:v>0.19787465865978152</c:v>
                </c:pt>
                <c:pt idx="214">
                  <c:v>0.19806485434947452</c:v>
                </c:pt>
                <c:pt idx="215">
                  <c:v>0.19728638213354327</c:v>
                </c:pt>
                <c:pt idx="216">
                  <c:v>0.19682068365255975</c:v>
                </c:pt>
                <c:pt idx="217">
                  <c:v>0.19649406084356474</c:v>
                </c:pt>
                <c:pt idx="218">
                  <c:v>0.19606403229573377</c:v>
                </c:pt>
                <c:pt idx="219">
                  <c:v>0.19640206942012423</c:v>
                </c:pt>
                <c:pt idx="220">
                  <c:v>0.19680477125950951</c:v>
                </c:pt>
                <c:pt idx="221">
                  <c:v>0.19636117779193274</c:v>
                </c:pt>
                <c:pt idx="222">
                  <c:v>0.19646440520382225</c:v>
                </c:pt>
                <c:pt idx="223">
                  <c:v>0.19620830485673402</c:v>
                </c:pt>
                <c:pt idx="224">
                  <c:v>0.19599546793955025</c:v>
                </c:pt>
                <c:pt idx="225">
                  <c:v>0.19614048617826074</c:v>
                </c:pt>
                <c:pt idx="226">
                  <c:v>0.19625467211250075</c:v>
                </c:pt>
                <c:pt idx="227">
                  <c:v>0.1958679991863525</c:v>
                </c:pt>
                <c:pt idx="228">
                  <c:v>0.19652324244055425</c:v>
                </c:pt>
                <c:pt idx="229">
                  <c:v>0.19612306637755877</c:v>
                </c:pt>
                <c:pt idx="230">
                  <c:v>0.19596118414031852</c:v>
                </c:pt>
                <c:pt idx="231">
                  <c:v>0.19663784521817401</c:v>
                </c:pt>
                <c:pt idx="232">
                  <c:v>0.19737563475912151</c:v>
                </c:pt>
                <c:pt idx="233">
                  <c:v>0.19717035726776549</c:v>
                </c:pt>
                <c:pt idx="234">
                  <c:v>0.19667607233946749</c:v>
                </c:pt>
                <c:pt idx="235">
                  <c:v>0.19624160612798774</c:v>
                </c:pt>
                <c:pt idx="236">
                  <c:v>0.196635017875533</c:v>
                </c:pt>
                <c:pt idx="237">
                  <c:v>0.19673789867043223</c:v>
                </c:pt>
                <c:pt idx="238">
                  <c:v>0.19653476996396776</c:v>
                </c:pt>
                <c:pt idx="239">
                  <c:v>0.19618550532314627</c:v>
                </c:pt>
                <c:pt idx="240">
                  <c:v>0.19572782481114076</c:v>
                </c:pt>
                <c:pt idx="241">
                  <c:v>0.19618596689766526</c:v>
                </c:pt>
                <c:pt idx="242">
                  <c:v>0.19720653698302648</c:v>
                </c:pt>
                <c:pt idx="243">
                  <c:v>0.19763173928302877</c:v>
                </c:pt>
                <c:pt idx="244">
                  <c:v>0.19713379785544652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0.86881161444298305</c:v>
                </c:pt>
                <c:pt idx="1">
                  <c:v>0.81835342210870798</c:v>
                </c:pt>
                <c:pt idx="2">
                  <c:v>0.76497779271120803</c:v>
                </c:pt>
                <c:pt idx="3">
                  <c:v>0.711452942824785</c:v>
                </c:pt>
                <c:pt idx="4">
                  <c:v>0.65603998111470596</c:v>
                </c:pt>
                <c:pt idx="5">
                  <c:v>0.60202487914986902</c:v>
                </c:pt>
                <c:pt idx="6">
                  <c:v>0.54806840120326805</c:v>
                </c:pt>
                <c:pt idx="7">
                  <c:v>0.50109016795969796</c:v>
                </c:pt>
                <c:pt idx="8">
                  <c:v>0.44935096543537401</c:v>
                </c:pt>
                <c:pt idx="9">
                  <c:v>0.40517712527287397</c:v>
                </c:pt>
                <c:pt idx="10">
                  <c:v>0.36934874066968998</c:v>
                </c:pt>
                <c:pt idx="11">
                  <c:v>0.33371693213930798</c:v>
                </c:pt>
                <c:pt idx="12">
                  <c:v>0.29924560097886299</c:v>
                </c:pt>
                <c:pt idx="13">
                  <c:v>0.27122795792330401</c:v>
                </c:pt>
                <c:pt idx="14">
                  <c:v>0.24461180548389699</c:v>
                </c:pt>
                <c:pt idx="15">
                  <c:v>0.219051328377839</c:v>
                </c:pt>
                <c:pt idx="16">
                  <c:v>0.19464553833136999</c:v>
                </c:pt>
                <c:pt idx="17">
                  <c:v>0.177556007792531</c:v>
                </c:pt>
                <c:pt idx="18">
                  <c:v>0.164586494512551</c:v>
                </c:pt>
                <c:pt idx="19">
                  <c:v>0.14730972414357801</c:v>
                </c:pt>
                <c:pt idx="20">
                  <c:v>0.13290532993573001</c:v>
                </c:pt>
                <c:pt idx="21">
                  <c:v>0.127815761455224</c:v>
                </c:pt>
                <c:pt idx="22">
                  <c:v>0.120420858242305</c:v>
                </c:pt>
                <c:pt idx="23">
                  <c:v>0.109003021919686</c:v>
                </c:pt>
                <c:pt idx="24">
                  <c:v>0.10176453979377301</c:v>
                </c:pt>
                <c:pt idx="25">
                  <c:v>0.10063222631996099</c:v>
                </c:pt>
                <c:pt idx="26">
                  <c:v>9.9808778745839793E-2</c:v>
                </c:pt>
                <c:pt idx="27">
                  <c:v>9.5521916587074804E-2</c:v>
                </c:pt>
                <c:pt idx="28">
                  <c:v>9.1787696319722195E-2</c:v>
                </c:pt>
                <c:pt idx="29">
                  <c:v>8.5555673606376698E-2</c:v>
                </c:pt>
                <c:pt idx="30">
                  <c:v>8.2796709325975396E-2</c:v>
                </c:pt>
                <c:pt idx="31">
                  <c:v>7.9157714830691797E-2</c:v>
                </c:pt>
                <c:pt idx="32">
                  <c:v>7.6995902038900194E-2</c:v>
                </c:pt>
                <c:pt idx="33">
                  <c:v>6.87368068044827E-2</c:v>
                </c:pt>
                <c:pt idx="34">
                  <c:v>6.4404436327328896E-2</c:v>
                </c:pt>
                <c:pt idx="35">
                  <c:v>6.4294792048173705E-2</c:v>
                </c:pt>
                <c:pt idx="36">
                  <c:v>5.9725928820838103E-2</c:v>
                </c:pt>
                <c:pt idx="37">
                  <c:v>5.94954910462639E-2</c:v>
                </c:pt>
                <c:pt idx="38">
                  <c:v>6.33766580606233E-2</c:v>
                </c:pt>
                <c:pt idx="39">
                  <c:v>5.9290691101913998E-2</c:v>
                </c:pt>
                <c:pt idx="40">
                  <c:v>5.0731684773756398E-2</c:v>
                </c:pt>
                <c:pt idx="41">
                  <c:v>3.9194127715001498E-2</c:v>
                </c:pt>
                <c:pt idx="42">
                  <c:v>3.7810281429811597E-2</c:v>
                </c:pt>
                <c:pt idx="43">
                  <c:v>3.3394869781674399E-2</c:v>
                </c:pt>
                <c:pt idx="44">
                  <c:v>3.3462522248804499E-2</c:v>
                </c:pt>
                <c:pt idx="45">
                  <c:v>3.8392736363682803E-2</c:v>
                </c:pt>
                <c:pt idx="46">
                  <c:v>3.58669507666756E-2</c:v>
                </c:pt>
                <c:pt idx="47">
                  <c:v>3.3692195686096098E-2</c:v>
                </c:pt>
                <c:pt idx="48">
                  <c:v>2.2819309713914E-2</c:v>
                </c:pt>
                <c:pt idx="49">
                  <c:v>1.8583860448513002E-2</c:v>
                </c:pt>
                <c:pt idx="50">
                  <c:v>1.7159259892730001E-2</c:v>
                </c:pt>
                <c:pt idx="51">
                  <c:v>2.0852671908732599E-2</c:v>
                </c:pt>
                <c:pt idx="52">
                  <c:v>2.87991990500963E-2</c:v>
                </c:pt>
                <c:pt idx="53">
                  <c:v>2.25071057639358E-2</c:v>
                </c:pt>
                <c:pt idx="54">
                  <c:v>2.5918390464935499E-2</c:v>
                </c:pt>
                <c:pt idx="55">
                  <c:v>3.1698369921516201E-2</c:v>
                </c:pt>
                <c:pt idx="56">
                  <c:v>2.4808250956918201E-2</c:v>
                </c:pt>
                <c:pt idx="57">
                  <c:v>2.5424012783042699E-2</c:v>
                </c:pt>
                <c:pt idx="58">
                  <c:v>1.80339522776982E-2</c:v>
                </c:pt>
                <c:pt idx="59">
                  <c:v>1.00189658815199E-2</c:v>
                </c:pt>
                <c:pt idx="60">
                  <c:v>2.0771996518371898E-2</c:v>
                </c:pt>
                <c:pt idx="61">
                  <c:v>2.5484456459091798E-2</c:v>
                </c:pt>
                <c:pt idx="62">
                  <c:v>2.3195998437133599E-2</c:v>
                </c:pt>
                <c:pt idx="63">
                  <c:v>2.0283571855830601E-2</c:v>
                </c:pt>
                <c:pt idx="64">
                  <c:v>1.8543762781620201E-2</c:v>
                </c:pt>
                <c:pt idx="65">
                  <c:v>1.9270376745225901E-2</c:v>
                </c:pt>
                <c:pt idx="66">
                  <c:v>1.8166107800531399E-2</c:v>
                </c:pt>
                <c:pt idx="67">
                  <c:v>2.02911023814887E-2</c:v>
                </c:pt>
                <c:pt idx="68">
                  <c:v>1.9150973011755699E-2</c:v>
                </c:pt>
                <c:pt idx="69">
                  <c:v>1.9532849031881998E-2</c:v>
                </c:pt>
                <c:pt idx="70">
                  <c:v>1.9284858736312301E-2</c:v>
                </c:pt>
                <c:pt idx="71">
                  <c:v>2.3289501896676199E-2</c:v>
                </c:pt>
                <c:pt idx="72">
                  <c:v>1.8479852541919299E-2</c:v>
                </c:pt>
                <c:pt idx="73">
                  <c:v>1.9185954168253E-2</c:v>
                </c:pt>
                <c:pt idx="74">
                  <c:v>2.91163337351306E-2</c:v>
                </c:pt>
                <c:pt idx="75">
                  <c:v>3.2410717931989699E-2</c:v>
                </c:pt>
                <c:pt idx="76">
                  <c:v>3.5319348522699898E-2</c:v>
                </c:pt>
                <c:pt idx="77">
                  <c:v>4.0519146370286502E-2</c:v>
                </c:pt>
                <c:pt idx="78">
                  <c:v>4.4331332638653097E-2</c:v>
                </c:pt>
                <c:pt idx="79">
                  <c:v>4.9577629501177202E-2</c:v>
                </c:pt>
                <c:pt idx="80">
                  <c:v>5.2844431115976601E-2</c:v>
                </c:pt>
                <c:pt idx="81">
                  <c:v>6.4307285276852102E-2</c:v>
                </c:pt>
                <c:pt idx="82">
                  <c:v>7.7688210792803206E-2</c:v>
                </c:pt>
                <c:pt idx="83">
                  <c:v>8.1523404038632202E-2</c:v>
                </c:pt>
                <c:pt idx="84">
                  <c:v>8.6700477846041499E-2</c:v>
                </c:pt>
                <c:pt idx="85">
                  <c:v>9.5041407998910005E-2</c:v>
                </c:pt>
                <c:pt idx="86">
                  <c:v>0.104950415630694</c:v>
                </c:pt>
                <c:pt idx="87">
                  <c:v>0.11028208419985799</c:v>
                </c:pt>
                <c:pt idx="88">
                  <c:v>0.114995122869246</c:v>
                </c:pt>
                <c:pt idx="89">
                  <c:v>0.12088819969179</c:v>
                </c:pt>
                <c:pt idx="90">
                  <c:v>0.13507656216146</c:v>
                </c:pt>
                <c:pt idx="91">
                  <c:v>0.14103882195402101</c:v>
                </c:pt>
                <c:pt idx="92">
                  <c:v>0.14542674561711499</c:v>
                </c:pt>
                <c:pt idx="93">
                  <c:v>0.15097560165284901</c:v>
                </c:pt>
                <c:pt idx="94">
                  <c:v>0.155099758093903</c:v>
                </c:pt>
                <c:pt idx="95">
                  <c:v>0.15340203225216001</c:v>
                </c:pt>
                <c:pt idx="96">
                  <c:v>0.14955390718591599</c:v>
                </c:pt>
                <c:pt idx="97">
                  <c:v>0.154220262643396</c:v>
                </c:pt>
                <c:pt idx="98">
                  <c:v>0.15828378576118199</c:v>
                </c:pt>
                <c:pt idx="99">
                  <c:v>0.16011408157024301</c:v>
                </c:pt>
                <c:pt idx="100">
                  <c:v>0.16653650733783801</c:v>
                </c:pt>
                <c:pt idx="101">
                  <c:v>0.17513053842280399</c:v>
                </c:pt>
                <c:pt idx="102">
                  <c:v>0.17713049021932001</c:v>
                </c:pt>
                <c:pt idx="103">
                  <c:v>0.17983859536670499</c:v>
                </c:pt>
                <c:pt idx="104">
                  <c:v>0.18443608622972801</c:v>
                </c:pt>
                <c:pt idx="105">
                  <c:v>0.182147928005884</c:v>
                </c:pt>
                <c:pt idx="106">
                  <c:v>0.18408355195977499</c:v>
                </c:pt>
                <c:pt idx="107">
                  <c:v>0.189494907269385</c:v>
                </c:pt>
                <c:pt idx="108">
                  <c:v>0.19611827239539101</c:v>
                </c:pt>
                <c:pt idx="109">
                  <c:v>0.198998958337263</c:v>
                </c:pt>
                <c:pt idx="110">
                  <c:v>0.19896848421061</c:v>
                </c:pt>
                <c:pt idx="111">
                  <c:v>0.202984548187844</c:v>
                </c:pt>
                <c:pt idx="112">
                  <c:v>0.20750365525728601</c:v>
                </c:pt>
                <c:pt idx="113">
                  <c:v>0.209840288609347</c:v>
                </c:pt>
                <c:pt idx="114">
                  <c:v>0.21059943574859899</c:v>
                </c:pt>
                <c:pt idx="115">
                  <c:v>0.214049127746364</c:v>
                </c:pt>
                <c:pt idx="116">
                  <c:v>0.21972143769604599</c:v>
                </c:pt>
                <c:pt idx="117">
                  <c:v>0.221852381945535</c:v>
                </c:pt>
                <c:pt idx="118">
                  <c:v>0.22127388462325501</c:v>
                </c:pt>
                <c:pt idx="119">
                  <c:v>0.223806964898423</c:v>
                </c:pt>
                <c:pt idx="120">
                  <c:v>0.229224781674297</c:v>
                </c:pt>
                <c:pt idx="121">
                  <c:v>0.23398747226205899</c:v>
                </c:pt>
                <c:pt idx="122">
                  <c:v>0.23559137527388599</c:v>
                </c:pt>
                <c:pt idx="123">
                  <c:v>0.23464712064214199</c:v>
                </c:pt>
                <c:pt idx="124">
                  <c:v>0.235036489064712</c:v>
                </c:pt>
                <c:pt idx="125">
                  <c:v>0.23918445334763</c:v>
                </c:pt>
                <c:pt idx="126">
                  <c:v>0.24299490599378301</c:v>
                </c:pt>
                <c:pt idx="127">
                  <c:v>0.24324643977582699</c:v>
                </c:pt>
                <c:pt idx="128">
                  <c:v>0.24222780388662599</c:v>
                </c:pt>
                <c:pt idx="129">
                  <c:v>0.24145529431933599</c:v>
                </c:pt>
                <c:pt idx="130">
                  <c:v>0.241608515791782</c:v>
                </c:pt>
                <c:pt idx="131">
                  <c:v>0.243937736143332</c:v>
                </c:pt>
                <c:pt idx="132">
                  <c:v>0.24966949871114399</c:v>
                </c:pt>
                <c:pt idx="133">
                  <c:v>0.25096975107087199</c:v>
                </c:pt>
                <c:pt idx="134">
                  <c:v>0.250300306203667</c:v>
                </c:pt>
                <c:pt idx="135">
                  <c:v>0.24946527241157099</c:v>
                </c:pt>
                <c:pt idx="136">
                  <c:v>0.253450301283771</c:v>
                </c:pt>
                <c:pt idx="137">
                  <c:v>0.25333845302278601</c:v>
                </c:pt>
                <c:pt idx="138">
                  <c:v>0.25347726058758602</c:v>
                </c:pt>
                <c:pt idx="139">
                  <c:v>0.25214502444619802</c:v>
                </c:pt>
                <c:pt idx="140">
                  <c:v>0.25394908909544001</c:v>
                </c:pt>
                <c:pt idx="141">
                  <c:v>0.25571649181584399</c:v>
                </c:pt>
                <c:pt idx="142">
                  <c:v>0.25850585802771198</c:v>
                </c:pt>
                <c:pt idx="143">
                  <c:v>0.25824612654391099</c:v>
                </c:pt>
                <c:pt idx="144">
                  <c:v>0.25650581990770899</c:v>
                </c:pt>
                <c:pt idx="145">
                  <c:v>0.25511469401206999</c:v>
                </c:pt>
                <c:pt idx="146">
                  <c:v>0.25401850771221701</c:v>
                </c:pt>
                <c:pt idx="147">
                  <c:v>0.25529383168245601</c:v>
                </c:pt>
                <c:pt idx="148">
                  <c:v>0.254926977767781</c:v>
                </c:pt>
                <c:pt idx="149">
                  <c:v>0.255758589676995</c:v>
                </c:pt>
                <c:pt idx="150">
                  <c:v>0.25474243122242402</c:v>
                </c:pt>
                <c:pt idx="151">
                  <c:v>0.25585992211136399</c:v>
                </c:pt>
                <c:pt idx="152">
                  <c:v>0.25745168249136702</c:v>
                </c:pt>
                <c:pt idx="153">
                  <c:v>0.25787587470412598</c:v>
                </c:pt>
                <c:pt idx="154">
                  <c:v>0.257586093038427</c:v>
                </c:pt>
                <c:pt idx="155">
                  <c:v>0.25817624158727898</c:v>
                </c:pt>
                <c:pt idx="156">
                  <c:v>0.25811339437127501</c:v>
                </c:pt>
                <c:pt idx="157">
                  <c:v>0.25857461656553898</c:v>
                </c:pt>
                <c:pt idx="158">
                  <c:v>0.25906582290244101</c:v>
                </c:pt>
                <c:pt idx="159">
                  <c:v>0.25835805750888202</c:v>
                </c:pt>
                <c:pt idx="160">
                  <c:v>0.25808665829092198</c:v>
                </c:pt>
                <c:pt idx="161">
                  <c:v>0.257938445052938</c:v>
                </c:pt>
                <c:pt idx="162">
                  <c:v>0.25704233966179202</c:v>
                </c:pt>
                <c:pt idx="163">
                  <c:v>0.257499679524748</c:v>
                </c:pt>
                <c:pt idx="164">
                  <c:v>0.257457161138688</c:v>
                </c:pt>
                <c:pt idx="165">
                  <c:v>0.25805172446156599</c:v>
                </c:pt>
                <c:pt idx="166">
                  <c:v>0.25829703085209099</c:v>
                </c:pt>
                <c:pt idx="167">
                  <c:v>0.25774325840277001</c:v>
                </c:pt>
                <c:pt idx="168">
                  <c:v>0.25945366218427202</c:v>
                </c:pt>
                <c:pt idx="169">
                  <c:v>0.26104673619657298</c:v>
                </c:pt>
                <c:pt idx="170">
                  <c:v>0.26023764858683002</c:v>
                </c:pt>
                <c:pt idx="171">
                  <c:v>0.260442128927932</c:v>
                </c:pt>
                <c:pt idx="172">
                  <c:v>0.26160967106289301</c:v>
                </c:pt>
                <c:pt idx="173">
                  <c:v>0.26232105292566299</c:v>
                </c:pt>
                <c:pt idx="174">
                  <c:v>0.26156325105612299</c:v>
                </c:pt>
                <c:pt idx="175">
                  <c:v>0.26147238962158698</c:v>
                </c:pt>
                <c:pt idx="176">
                  <c:v>0.262185316947466</c:v>
                </c:pt>
                <c:pt idx="177">
                  <c:v>0.26341267484270497</c:v>
                </c:pt>
                <c:pt idx="178">
                  <c:v>0.26144111067911702</c:v>
                </c:pt>
                <c:pt idx="179">
                  <c:v>0.261834766791051</c:v>
                </c:pt>
                <c:pt idx="180">
                  <c:v>0.261988441530488</c:v>
                </c:pt>
                <c:pt idx="181">
                  <c:v>0.26212232502270799</c:v>
                </c:pt>
                <c:pt idx="182">
                  <c:v>0.261228839144243</c:v>
                </c:pt>
                <c:pt idx="183">
                  <c:v>0.26172436100779101</c:v>
                </c:pt>
                <c:pt idx="184">
                  <c:v>0.26099812062732902</c:v>
                </c:pt>
                <c:pt idx="185">
                  <c:v>0.26174813657060902</c:v>
                </c:pt>
                <c:pt idx="186">
                  <c:v>0.26298857160841099</c:v>
                </c:pt>
                <c:pt idx="187">
                  <c:v>0.26205819301240102</c:v>
                </c:pt>
                <c:pt idx="188">
                  <c:v>0.26206036072331002</c:v>
                </c:pt>
                <c:pt idx="189">
                  <c:v>0.26371786634052002</c:v>
                </c:pt>
                <c:pt idx="190">
                  <c:v>0.26299782401140098</c:v>
                </c:pt>
                <c:pt idx="191">
                  <c:v>0.263357330985446</c:v>
                </c:pt>
                <c:pt idx="192">
                  <c:v>0.263836202024887</c:v>
                </c:pt>
                <c:pt idx="193">
                  <c:v>0.26307193799248102</c:v>
                </c:pt>
                <c:pt idx="194">
                  <c:v>0.26266519523156701</c:v>
                </c:pt>
                <c:pt idx="195">
                  <c:v>0.26322583873219202</c:v>
                </c:pt>
                <c:pt idx="196">
                  <c:v>0.262691911171888</c:v>
                </c:pt>
                <c:pt idx="197">
                  <c:v>0.263131204277121</c:v>
                </c:pt>
                <c:pt idx="198">
                  <c:v>0.26364181870366998</c:v>
                </c:pt>
                <c:pt idx="199">
                  <c:v>0.264051618810272</c:v>
                </c:pt>
                <c:pt idx="200">
                  <c:v>0.26293195671590402</c:v>
                </c:pt>
                <c:pt idx="201">
                  <c:v>0.26358811351136002</c:v>
                </c:pt>
                <c:pt idx="202">
                  <c:v>0.26398804882883398</c:v>
                </c:pt>
                <c:pt idx="203">
                  <c:v>0.26265666280237998</c:v>
                </c:pt>
                <c:pt idx="204">
                  <c:v>0.26264383383399298</c:v>
                </c:pt>
                <c:pt idx="205">
                  <c:v>0.263583376175966</c:v>
                </c:pt>
                <c:pt idx="206">
                  <c:v>0.26341336052541298</c:v>
                </c:pt>
                <c:pt idx="207">
                  <c:v>0.26324097554005399</c:v>
                </c:pt>
                <c:pt idx="208">
                  <c:v>0.26222417944207099</c:v>
                </c:pt>
                <c:pt idx="209">
                  <c:v>0.26272340378569498</c:v>
                </c:pt>
                <c:pt idx="210">
                  <c:v>0.26324265592682899</c:v>
                </c:pt>
                <c:pt idx="211">
                  <c:v>0.26303524070476902</c:v>
                </c:pt>
                <c:pt idx="212">
                  <c:v>0.26262275519870398</c:v>
                </c:pt>
                <c:pt idx="213">
                  <c:v>0.26383287821304202</c:v>
                </c:pt>
                <c:pt idx="214">
                  <c:v>0.264086472465966</c:v>
                </c:pt>
                <c:pt idx="215">
                  <c:v>0.26304850951139103</c:v>
                </c:pt>
                <c:pt idx="216">
                  <c:v>0.262427578203413</c:v>
                </c:pt>
                <c:pt idx="217">
                  <c:v>0.26199208112475297</c:v>
                </c:pt>
                <c:pt idx="218">
                  <c:v>0.26141870972764503</c:v>
                </c:pt>
                <c:pt idx="219">
                  <c:v>0.26186942589349899</c:v>
                </c:pt>
                <c:pt idx="220">
                  <c:v>0.262406361679346</c:v>
                </c:pt>
                <c:pt idx="221">
                  <c:v>0.26181490372257699</c:v>
                </c:pt>
                <c:pt idx="222">
                  <c:v>0.26195254027176301</c:v>
                </c:pt>
                <c:pt idx="223">
                  <c:v>0.26161107314231202</c:v>
                </c:pt>
                <c:pt idx="224">
                  <c:v>0.26132729058606702</c:v>
                </c:pt>
                <c:pt idx="225">
                  <c:v>0.26152064823768101</c:v>
                </c:pt>
                <c:pt idx="226">
                  <c:v>0.261672896150001</c:v>
                </c:pt>
                <c:pt idx="227">
                  <c:v>0.26115733224846999</c:v>
                </c:pt>
                <c:pt idx="228">
                  <c:v>0.26203098992073898</c:v>
                </c:pt>
                <c:pt idx="229">
                  <c:v>0.26149742183674501</c:v>
                </c:pt>
                <c:pt idx="230">
                  <c:v>0.26128157885375802</c:v>
                </c:pt>
                <c:pt idx="231">
                  <c:v>0.262183793624232</c:v>
                </c:pt>
                <c:pt idx="232">
                  <c:v>0.26316751301216201</c:v>
                </c:pt>
                <c:pt idx="233">
                  <c:v>0.26289380969035397</c:v>
                </c:pt>
                <c:pt idx="234">
                  <c:v>0.26223476311929</c:v>
                </c:pt>
                <c:pt idx="235">
                  <c:v>0.26165547483731699</c:v>
                </c:pt>
                <c:pt idx="236">
                  <c:v>0.26218002383404398</c:v>
                </c:pt>
                <c:pt idx="237">
                  <c:v>0.26231719822724298</c:v>
                </c:pt>
                <c:pt idx="238">
                  <c:v>0.26204635995195702</c:v>
                </c:pt>
                <c:pt idx="239">
                  <c:v>0.26158067376419503</c:v>
                </c:pt>
                <c:pt idx="240">
                  <c:v>0.26097043308152101</c:v>
                </c:pt>
                <c:pt idx="241">
                  <c:v>0.261581289196887</c:v>
                </c:pt>
                <c:pt idx="242">
                  <c:v>0.26294204931070198</c:v>
                </c:pt>
                <c:pt idx="243">
                  <c:v>0.26350898571070502</c:v>
                </c:pt>
                <c:pt idx="244">
                  <c:v>0.26284506380726202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3.2898754954400427</c:v>
                </c:pt>
                <c:pt idx="1">
                  <c:v>3.0988085624649813</c:v>
                </c:pt>
                <c:pt idx="2">
                  <c:v>2.8966943500288305</c:v>
                </c:pt>
                <c:pt idx="3">
                  <c:v>2.6940150935465774</c:v>
                </c:pt>
                <c:pt idx="4">
                  <c:v>2.4841862401689383</c:v>
                </c:pt>
                <c:pt idx="5">
                  <c:v>2.2796505762992259</c:v>
                </c:pt>
                <c:pt idx="6">
                  <c:v>2.075336900393109</c:v>
                </c:pt>
                <c:pt idx="7">
                  <c:v>1.8974473144370381</c:v>
                </c:pt>
                <c:pt idx="8">
                  <c:v>1.7015296589766971</c:v>
                </c:pt>
                <c:pt idx="9">
                  <c:v>1.5342592957883936</c:v>
                </c:pt>
                <c:pt idx="10">
                  <c:v>1.3985901557956157</c:v>
                </c:pt>
                <c:pt idx="11">
                  <c:v>1.2636653783253347</c:v>
                </c:pt>
                <c:pt idx="12">
                  <c:v>1.1331349091249954</c:v>
                </c:pt>
                <c:pt idx="13">
                  <c:v>1.0270422236726207</c:v>
                </c:pt>
                <c:pt idx="14">
                  <c:v>0.92625647652369325</c:v>
                </c:pt>
                <c:pt idx="15">
                  <c:v>0.82946819021966045</c:v>
                </c:pt>
                <c:pt idx="16">
                  <c:v>0.7370522863735659</c:v>
                </c:pt>
                <c:pt idx="17">
                  <c:v>0.672340412345102</c:v>
                </c:pt>
                <c:pt idx="18">
                  <c:v>0.62322955422778048</c:v>
                </c:pt>
                <c:pt idx="19">
                  <c:v>0.55780867065261164</c:v>
                </c:pt>
                <c:pt idx="20">
                  <c:v>0.50326443719247338</c:v>
                </c:pt>
                <c:pt idx="21">
                  <c:v>0.48399208131229132</c:v>
                </c:pt>
                <c:pt idx="22">
                  <c:v>0.45599025621361267</c:v>
                </c:pt>
                <c:pt idx="23">
                  <c:v>0.4127550377792778</c:v>
                </c:pt>
                <c:pt idx="24">
                  <c:v>0.38534552278851714</c:v>
                </c:pt>
                <c:pt idx="25">
                  <c:v>0.38105786101152878</c:v>
                </c:pt>
                <c:pt idx="26">
                  <c:v>0.37793976273700497</c:v>
                </c:pt>
                <c:pt idx="27">
                  <c:v>0.36170696550685738</c:v>
                </c:pt>
                <c:pt idx="28">
                  <c:v>0.34756682333113931</c:v>
                </c:pt>
                <c:pt idx="29">
                  <c:v>0.32396840628556861</c:v>
                </c:pt>
                <c:pt idx="30">
                  <c:v>0.31352120596273925</c:v>
                </c:pt>
                <c:pt idx="31">
                  <c:v>0.29974164936029885</c:v>
                </c:pt>
                <c:pt idx="32">
                  <c:v>0.29155564584559701</c:v>
                </c:pt>
                <c:pt idx="33">
                  <c:v>0.26028143797990683</c:v>
                </c:pt>
                <c:pt idx="34">
                  <c:v>0.24387631719996178</c:v>
                </c:pt>
                <c:pt idx="35">
                  <c:v>0.24346113395285576</c:v>
                </c:pt>
                <c:pt idx="36">
                  <c:v>0.22616050062365556</c:v>
                </c:pt>
                <c:pt idx="37">
                  <c:v>0.2252879160780617</c:v>
                </c:pt>
                <c:pt idx="38">
                  <c:v>0.23998449246123704</c:v>
                </c:pt>
                <c:pt idx="39">
                  <c:v>0.22451241272706632</c:v>
                </c:pt>
                <c:pt idx="40">
                  <c:v>0.19210254997174994</c:v>
                </c:pt>
                <c:pt idx="41">
                  <c:v>0.14841399239051375</c:v>
                </c:pt>
                <c:pt idx="42">
                  <c:v>0.14317386678972879</c:v>
                </c:pt>
                <c:pt idx="43">
                  <c:v>0.12645429911590092</c:v>
                </c:pt>
                <c:pt idx="44">
                  <c:v>0.12671047455153903</c:v>
                </c:pt>
                <c:pt idx="45">
                  <c:v>0.14537941305808705</c:v>
                </c:pt>
                <c:pt idx="46">
                  <c:v>0.13581517611167279</c:v>
                </c:pt>
                <c:pt idx="47">
                  <c:v>0.12758016482816309</c:v>
                </c:pt>
                <c:pt idx="48">
                  <c:v>8.6408476363191322E-2</c:v>
                </c:pt>
                <c:pt idx="49">
                  <c:v>7.0370361173679521E-2</c:v>
                </c:pt>
                <c:pt idx="50">
                  <c:v>6.497591388343979E-2</c:v>
                </c:pt>
                <c:pt idx="51">
                  <c:v>7.8961529964091504E-2</c:v>
                </c:pt>
                <c:pt idx="52">
                  <c:v>0.10905215545945005</c:v>
                </c:pt>
                <c:pt idx="53">
                  <c:v>8.5226272871043743E-2</c:v>
                </c:pt>
                <c:pt idx="54">
                  <c:v>9.8143574803043795E-2</c:v>
                </c:pt>
                <c:pt idx="55">
                  <c:v>0.12003026745567708</c:v>
                </c:pt>
                <c:pt idx="56">
                  <c:v>9.3939877818298143E-2</c:v>
                </c:pt>
                <c:pt idx="57">
                  <c:v>9.6271545246677512E-2</c:v>
                </c:pt>
                <c:pt idx="58">
                  <c:v>6.8288057730871904E-2</c:v>
                </c:pt>
                <c:pt idx="59">
                  <c:v>3.7938201786579917E-2</c:v>
                </c:pt>
                <c:pt idx="60">
                  <c:v>7.8656041426161574E-2</c:v>
                </c:pt>
                <c:pt idx="61">
                  <c:v>9.6500423596578178E-2</c:v>
                </c:pt>
                <c:pt idx="62">
                  <c:v>8.7834860379389451E-2</c:v>
                </c:pt>
                <c:pt idx="63">
                  <c:v>7.6806553801973459E-2</c:v>
                </c:pt>
                <c:pt idx="64">
                  <c:v>7.0218525805065685E-2</c:v>
                </c:pt>
                <c:pt idx="65">
                  <c:v>7.2969950203372727E-2</c:v>
                </c:pt>
                <c:pt idx="66">
                  <c:v>6.8788482919633631E-2</c:v>
                </c:pt>
                <c:pt idx="67">
                  <c:v>7.683506918024248E-2</c:v>
                </c:pt>
                <c:pt idx="68">
                  <c:v>7.2517811430965168E-2</c:v>
                </c:pt>
                <c:pt idx="69">
                  <c:v>7.3963837865263185E-2</c:v>
                </c:pt>
                <c:pt idx="70">
                  <c:v>7.3024788268159502E-2</c:v>
                </c:pt>
                <c:pt idx="71">
                  <c:v>8.8188924177771438E-2</c:v>
                </c:pt>
                <c:pt idx="72">
                  <c:v>6.9976520831830494E-2</c:v>
                </c:pt>
                <c:pt idx="73">
                  <c:v>7.2650272424406664E-2</c:v>
                </c:pt>
                <c:pt idx="74">
                  <c:v>0.11025302986272026</c:v>
                </c:pt>
                <c:pt idx="75">
                  <c:v>0.12272767184682894</c:v>
                </c:pt>
                <c:pt idx="76">
                  <c:v>0.13374160438017763</c:v>
                </c:pt>
                <c:pt idx="77">
                  <c:v>0.15343135902392116</c:v>
                </c:pt>
                <c:pt idx="78">
                  <c:v>0.16786673025959811</c:v>
                </c:pt>
                <c:pt idx="79">
                  <c:v>0.18773255986281726</c:v>
                </c:pt>
                <c:pt idx="80">
                  <c:v>0.20010275658018378</c:v>
                </c:pt>
                <c:pt idx="81">
                  <c:v>0.24350844129337093</c:v>
                </c:pt>
                <c:pt idx="82">
                  <c:v>0.29417716881660882</c:v>
                </c:pt>
                <c:pt idx="83">
                  <c:v>0.30869965915856779</c:v>
                </c:pt>
                <c:pt idx="84">
                  <c:v>0.32830336607724192</c:v>
                </c:pt>
                <c:pt idx="85">
                  <c:v>0.35988745319455323</c:v>
                </c:pt>
                <c:pt idx="86">
                  <c:v>0.39740928284094307</c:v>
                </c:pt>
                <c:pt idx="87">
                  <c:v>0.41759838423405249</c:v>
                </c:pt>
                <c:pt idx="88">
                  <c:v>0.43544495784071613</c:v>
                </c:pt>
                <c:pt idx="89">
                  <c:v>0.45775990933185495</c:v>
                </c:pt>
                <c:pt idx="90">
                  <c:v>0.51148610869823297</c:v>
                </c:pt>
                <c:pt idx="91">
                  <c:v>0.53406303108614284</c:v>
                </c:pt>
                <c:pt idx="92">
                  <c:v>0.55067851169793181</c:v>
                </c:pt>
                <c:pt idx="93">
                  <c:v>0.57169002351040876</c:v>
                </c:pt>
                <c:pt idx="94">
                  <c:v>0.58730671300814696</c:v>
                </c:pt>
                <c:pt idx="95">
                  <c:v>0.58087803899887225</c:v>
                </c:pt>
                <c:pt idx="96">
                  <c:v>0.56630658052804905</c:v>
                </c:pt>
                <c:pt idx="97">
                  <c:v>0.58397638168789978</c:v>
                </c:pt>
                <c:pt idx="98">
                  <c:v>0.59936347471027973</c:v>
                </c:pt>
                <c:pt idx="99">
                  <c:v>0.60629414325975228</c:v>
                </c:pt>
                <c:pt idx="100">
                  <c:v>0.63061354783820023</c:v>
                </c:pt>
                <c:pt idx="101">
                  <c:v>0.66315603668557399</c:v>
                </c:pt>
                <c:pt idx="102">
                  <c:v>0.67072913112634958</c:v>
                </c:pt>
                <c:pt idx="103">
                  <c:v>0.680983746298787</c:v>
                </c:pt>
                <c:pt idx="104">
                  <c:v>0.69839278213501488</c:v>
                </c:pt>
                <c:pt idx="105">
                  <c:v>0.68972835414490308</c:v>
                </c:pt>
                <c:pt idx="106">
                  <c:v>0.69705786230113953</c:v>
                </c:pt>
                <c:pt idx="107">
                  <c:v>0.71754870857236375</c:v>
                </c:pt>
                <c:pt idx="108">
                  <c:v>0.74262899785851633</c:v>
                </c:pt>
                <c:pt idx="109">
                  <c:v>0.75353711410912527</c:v>
                </c:pt>
                <c:pt idx="110">
                  <c:v>0.75342171960834514</c:v>
                </c:pt>
                <c:pt idx="111">
                  <c:v>0.76862910202264723</c:v>
                </c:pt>
                <c:pt idx="112">
                  <c:v>0.78574132676950326</c:v>
                </c:pt>
                <c:pt idx="113">
                  <c:v>0.79458931254568543</c:v>
                </c:pt>
                <c:pt idx="114">
                  <c:v>0.79746392831893298</c:v>
                </c:pt>
                <c:pt idx="115">
                  <c:v>0.81052666479896829</c:v>
                </c:pt>
                <c:pt idx="116">
                  <c:v>0.83200565195312104</c:v>
                </c:pt>
                <c:pt idx="117">
                  <c:v>0.84007476745756493</c:v>
                </c:pt>
                <c:pt idx="118">
                  <c:v>0.83788420723356649</c:v>
                </c:pt>
                <c:pt idx="119">
                  <c:v>0.84747606648903984</c:v>
                </c:pt>
                <c:pt idx="120">
                  <c:v>0.86799137999708864</c:v>
                </c:pt>
                <c:pt idx="121">
                  <c:v>0.88602596746871987</c:v>
                </c:pt>
                <c:pt idx="122">
                  <c:v>0.89209936833946579</c:v>
                </c:pt>
                <c:pt idx="123">
                  <c:v>0.88852381741129138</c:v>
                </c:pt>
                <c:pt idx="124">
                  <c:v>0.88999821486502761</c:v>
                </c:pt>
                <c:pt idx="125">
                  <c:v>0.90570505605301221</c:v>
                </c:pt>
                <c:pt idx="126">
                  <c:v>0.92013386268809683</c:v>
                </c:pt>
                <c:pt idx="127">
                  <c:v>0.921086330187455</c:v>
                </c:pt>
                <c:pt idx="128">
                  <c:v>0.91722912432723325</c:v>
                </c:pt>
                <c:pt idx="129">
                  <c:v>0.91430390986972421</c:v>
                </c:pt>
                <c:pt idx="130">
                  <c:v>0.91488410419401234</c:v>
                </c:pt>
                <c:pt idx="131">
                  <c:v>0.92370401961717041</c:v>
                </c:pt>
                <c:pt idx="132">
                  <c:v>0.94540813234316656</c:v>
                </c:pt>
                <c:pt idx="133">
                  <c:v>0.95033171796868765</c:v>
                </c:pt>
                <c:pt idx="134">
                  <c:v>0.9477967722709626</c:v>
                </c:pt>
                <c:pt idx="135">
                  <c:v>0.94463480117756005</c:v>
                </c:pt>
                <c:pt idx="136">
                  <c:v>0.9597246648687553</c:v>
                </c:pt>
                <c:pt idx="137">
                  <c:v>0.95930113593923239</c:v>
                </c:pt>
                <c:pt idx="138">
                  <c:v>0.95982675000610929</c:v>
                </c:pt>
                <c:pt idx="139">
                  <c:v>0.95478205336205957</c:v>
                </c:pt>
                <c:pt idx="140">
                  <c:v>0.96161339399225587</c:v>
                </c:pt>
                <c:pt idx="141">
                  <c:v>0.96830590915178105</c:v>
                </c:pt>
                <c:pt idx="142">
                  <c:v>0.97886823059831951</c:v>
                </c:pt>
                <c:pt idx="143">
                  <c:v>0.97788472136600002</c:v>
                </c:pt>
                <c:pt idx="144">
                  <c:v>0.97129480928170608</c:v>
                </c:pt>
                <c:pt idx="145">
                  <c:v>0.96602711842783906</c:v>
                </c:pt>
                <c:pt idx="146">
                  <c:v>0.9618762571981172</c:v>
                </c:pt>
                <c:pt idx="147">
                  <c:v>0.96670544802463088</c:v>
                </c:pt>
                <c:pt idx="148">
                  <c:v>0.96531630487296005</c:v>
                </c:pt>
                <c:pt idx="149">
                  <c:v>0.96846531853295037</c:v>
                </c:pt>
                <c:pt idx="150">
                  <c:v>0.96461749382204276</c:v>
                </c:pt>
                <c:pt idx="151">
                  <c:v>0.96884902782870785</c:v>
                </c:pt>
                <c:pt idx="152">
                  <c:v>0.97487644894248027</c:v>
                </c:pt>
                <c:pt idx="153">
                  <c:v>0.97648271150033861</c:v>
                </c:pt>
                <c:pt idx="154">
                  <c:v>0.97538541309276361</c:v>
                </c:pt>
                <c:pt idx="155">
                  <c:v>0.9776200922996966</c:v>
                </c:pt>
                <c:pt idx="156">
                  <c:v>0.97738211261290264</c:v>
                </c:pt>
                <c:pt idx="157">
                  <c:v>0.97912859432382571</c:v>
                </c:pt>
                <c:pt idx="158">
                  <c:v>0.98098861514320079</c:v>
                </c:pt>
                <c:pt idx="159">
                  <c:v>0.97830856346561934</c:v>
                </c:pt>
                <c:pt idx="160">
                  <c:v>0.97728087274210063</c:v>
                </c:pt>
                <c:pt idx="161">
                  <c:v>0.9767196427911683</c:v>
                </c:pt>
                <c:pt idx="162">
                  <c:v>0.9733264156304644</c:v>
                </c:pt>
                <c:pt idx="163">
                  <c:v>0.97505819635624513</c:v>
                </c:pt>
                <c:pt idx="164">
                  <c:v>0.97489719459927149</c:v>
                </c:pt>
                <c:pt idx="165">
                  <c:v>0.97714859095943385</c:v>
                </c:pt>
                <c:pt idx="166">
                  <c:v>0.97807747757840524</c:v>
                </c:pt>
                <c:pt idx="167">
                  <c:v>0.97598054150988944</c:v>
                </c:pt>
                <c:pt idx="168">
                  <c:v>0.98245722229376575</c:v>
                </c:pt>
                <c:pt idx="169">
                  <c:v>0.98848961765815258</c:v>
                </c:pt>
                <c:pt idx="170">
                  <c:v>0.98542589537738623</c:v>
                </c:pt>
                <c:pt idx="171">
                  <c:v>0.98620018850642321</c:v>
                </c:pt>
                <c:pt idx="172">
                  <c:v>0.99062124848749233</c:v>
                </c:pt>
                <c:pt idx="173">
                  <c:v>0.9933149944265679</c:v>
                </c:pt>
                <c:pt idx="174">
                  <c:v>0.99044547270338434</c:v>
                </c:pt>
                <c:pt idx="175">
                  <c:v>0.9901014132985706</c:v>
                </c:pt>
                <c:pt idx="176">
                  <c:v>0.99280101134773191</c:v>
                </c:pt>
                <c:pt idx="177">
                  <c:v>0.99744857198867742</c:v>
                </c:pt>
                <c:pt idx="178">
                  <c:v>0.98998297125124457</c:v>
                </c:pt>
                <c:pt idx="179">
                  <c:v>0.99147360463453804</c:v>
                </c:pt>
                <c:pt idx="180">
                  <c:v>0.99205551531705816</c:v>
                </c:pt>
                <c:pt idx="181">
                  <c:v>0.99256248370120082</c:v>
                </c:pt>
                <c:pt idx="182">
                  <c:v>0.9891791756880266</c:v>
                </c:pt>
                <c:pt idx="183">
                  <c:v>0.99105553784668232</c:v>
                </c:pt>
                <c:pt idx="184">
                  <c:v>0.98830552807268468</c:v>
                </c:pt>
                <c:pt idx="185">
                  <c:v>0.99114556730785097</c:v>
                </c:pt>
                <c:pt idx="186">
                  <c:v>0.995842646360099</c:v>
                </c:pt>
                <c:pt idx="187">
                  <c:v>0.9923196389628538</c:v>
                </c:pt>
                <c:pt idx="188">
                  <c:v>0.99232784730040613</c:v>
                </c:pt>
                <c:pt idx="189">
                  <c:v>0.99860422185958997</c:v>
                </c:pt>
                <c:pt idx="190">
                  <c:v>0.99587768186533931</c:v>
                </c:pt>
                <c:pt idx="191">
                  <c:v>0.99723900480887384</c:v>
                </c:pt>
                <c:pt idx="192">
                  <c:v>0.99905231631615943</c:v>
                </c:pt>
                <c:pt idx="193">
                  <c:v>0.9961583247183714</c:v>
                </c:pt>
                <c:pt idx="194">
                  <c:v>0.99461813692641088</c:v>
                </c:pt>
                <c:pt idx="195">
                  <c:v>0.99674109118222665</c:v>
                </c:pt>
                <c:pt idx="196">
                  <c:v>0.99471930053419255</c:v>
                </c:pt>
                <c:pt idx="197">
                  <c:v>0.99638274471265043</c:v>
                </c:pt>
                <c:pt idx="198">
                  <c:v>0.99831625695120252</c:v>
                </c:pt>
                <c:pt idx="199">
                  <c:v>0.9998680218060072</c:v>
                </c:pt>
                <c:pt idx="200">
                  <c:v>0.99562826622930956</c:v>
                </c:pt>
                <c:pt idx="201">
                  <c:v>0.99811289480315879</c:v>
                </c:pt>
                <c:pt idx="202">
                  <c:v>0.99962730526780497</c:v>
                </c:pt>
                <c:pt idx="203">
                  <c:v>0.99458582770168102</c:v>
                </c:pt>
                <c:pt idx="204">
                  <c:v>0.99453724903626428</c:v>
                </c:pt>
                <c:pt idx="205">
                  <c:v>0.99809495622663957</c:v>
                </c:pt>
                <c:pt idx="206">
                  <c:v>0.99745116842120807</c:v>
                </c:pt>
                <c:pt idx="207">
                  <c:v>0.99679840880141646</c:v>
                </c:pt>
                <c:pt idx="208">
                  <c:v>0.9929481695654252</c:v>
                </c:pt>
                <c:pt idx="209">
                  <c:v>0.99483855167762636</c:v>
                </c:pt>
                <c:pt idx="210">
                  <c:v>0.99680477181864835</c:v>
                </c:pt>
                <c:pt idx="211">
                  <c:v>0.9960193653564271</c:v>
                </c:pt>
                <c:pt idx="212">
                  <c:v>0.99445743186466828</c:v>
                </c:pt>
                <c:pt idx="213">
                  <c:v>0.99903973024231041</c:v>
                </c:pt>
                <c:pt idx="214">
                  <c:v>1</c:v>
                </c:pt>
                <c:pt idx="215">
                  <c:v>0.9960696095302316</c:v>
                </c:pt>
                <c:pt idx="216">
                  <c:v>0.99371836714291839</c:v>
                </c:pt>
                <c:pt idx="217">
                  <c:v>0.99206929714477166</c:v>
                </c:pt>
                <c:pt idx="218">
                  <c:v>0.98989814694630074</c:v>
                </c:pt>
                <c:pt idx="219">
                  <c:v>0.99160484612572219</c:v>
                </c:pt>
                <c:pt idx="220">
                  <c:v>0.9936380278363689</c:v>
                </c:pt>
                <c:pt idx="221">
                  <c:v>0.99139839037502475</c:v>
                </c:pt>
                <c:pt idx="222">
                  <c:v>0.99191957022911126</c:v>
                </c:pt>
                <c:pt idx="223">
                  <c:v>0.99062655765537933</c:v>
                </c:pt>
                <c:pt idx="224">
                  <c:v>0.98955197570653841</c:v>
                </c:pt>
                <c:pt idx="225">
                  <c:v>0.99028415123150371</c:v>
                </c:pt>
                <c:pt idx="226">
                  <c:v>0.99086065903555109</c:v>
                </c:pt>
                <c:pt idx="227">
                  <c:v>0.98890840492455168</c:v>
                </c:pt>
                <c:pt idx="228">
                  <c:v>0.99221663068905608</c:v>
                </c:pt>
                <c:pt idx="229">
                  <c:v>0.99019620124785201</c:v>
                </c:pt>
                <c:pt idx="230">
                  <c:v>0.98937888190176249</c:v>
                </c:pt>
                <c:pt idx="231">
                  <c:v>0.99279524307334899</c:v>
                </c:pt>
                <c:pt idx="232">
                  <c:v>0.99652023276609736</c:v>
                </c:pt>
                <c:pt idx="233">
                  <c:v>0.99548381723427459</c:v>
                </c:pt>
                <c:pt idx="234">
                  <c:v>0.99298824612489522</c:v>
                </c:pt>
                <c:pt idx="235">
                  <c:v>0.99079469082248317</c:v>
                </c:pt>
                <c:pt idx="236">
                  <c:v>0.9927809682407428</c:v>
                </c:pt>
                <c:pt idx="237">
                  <c:v>0.99330039807718273</c:v>
                </c:pt>
                <c:pt idx="238">
                  <c:v>0.99227483144078155</c:v>
                </c:pt>
                <c:pt idx="239">
                  <c:v>0.99051144620028231</c:v>
                </c:pt>
                <c:pt idx="240">
                  <c:v>0.98820068534617367</c:v>
                </c:pt>
                <c:pt idx="241">
                  <c:v>0.99051377662139872</c:v>
                </c:pt>
                <c:pt idx="242">
                  <c:v>0.99566648323718465</c:v>
                </c:pt>
                <c:pt idx="243">
                  <c:v>0.99781326642796742</c:v>
                </c:pt>
                <c:pt idx="244">
                  <c:v>0.99529923419737465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1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1.0860145180537288</c:v>
                </c:pt>
                <c:pt idx="1">
                  <c:v>1.0229417776358849</c:v>
                </c:pt>
                <c:pt idx="2">
                  <c:v>0.95622224088900998</c:v>
                </c:pt>
                <c:pt idx="3">
                  <c:v>0.88931617853098122</c:v>
                </c:pt>
                <c:pt idx="4">
                  <c:v>0.8200499763933824</c:v>
                </c:pt>
                <c:pt idx="5">
                  <c:v>0.75253109893733627</c:v>
                </c:pt>
                <c:pt idx="6">
                  <c:v>0.68508550150408509</c:v>
                </c:pt>
                <c:pt idx="7">
                  <c:v>0.62636270994962251</c:v>
                </c:pt>
                <c:pt idx="8">
                  <c:v>0.56168870679421756</c:v>
                </c:pt>
                <c:pt idx="9">
                  <c:v>0.50647140659109247</c:v>
                </c:pt>
                <c:pt idx="10">
                  <c:v>0.46168592583711249</c:v>
                </c:pt>
                <c:pt idx="11">
                  <c:v>0.41714616517413494</c:v>
                </c:pt>
                <c:pt idx="12">
                  <c:v>0.37405700122357877</c:v>
                </c:pt>
                <c:pt idx="13">
                  <c:v>0.33903494740412998</c:v>
                </c:pt>
                <c:pt idx="14">
                  <c:v>0.30576475685487126</c:v>
                </c:pt>
                <c:pt idx="15">
                  <c:v>0.27381416047229873</c:v>
                </c:pt>
                <c:pt idx="16">
                  <c:v>0.24330692291421249</c:v>
                </c:pt>
                <c:pt idx="17">
                  <c:v>0.22194500974066375</c:v>
                </c:pt>
                <c:pt idx="18">
                  <c:v>0.20573311814068876</c:v>
                </c:pt>
                <c:pt idx="19">
                  <c:v>0.18413715517947252</c:v>
                </c:pt>
                <c:pt idx="20">
                  <c:v>0.16613166241966251</c:v>
                </c:pt>
                <c:pt idx="21">
                  <c:v>0.15976970181903</c:v>
                </c:pt>
                <c:pt idx="22">
                  <c:v>0.15052607280288124</c:v>
                </c:pt>
                <c:pt idx="23">
                  <c:v>0.13625377739960751</c:v>
                </c:pt>
                <c:pt idx="24">
                  <c:v>0.12720567474221625</c:v>
                </c:pt>
                <c:pt idx="25">
                  <c:v>0.12579028289995126</c:v>
                </c:pt>
                <c:pt idx="26">
                  <c:v>0.12476097343229975</c:v>
                </c:pt>
                <c:pt idx="27">
                  <c:v>0.11940239573384351</c:v>
                </c:pt>
                <c:pt idx="28">
                  <c:v>0.11473462039965274</c:v>
                </c:pt>
                <c:pt idx="29">
                  <c:v>0.10694459200797088</c:v>
                </c:pt>
                <c:pt idx="30">
                  <c:v>0.10349588665746924</c:v>
                </c:pt>
                <c:pt idx="31">
                  <c:v>9.8947143538364743E-2</c:v>
                </c:pt>
                <c:pt idx="32">
                  <c:v>9.6244877548625235E-2</c:v>
                </c:pt>
                <c:pt idx="33">
                  <c:v>8.5921008505603372E-2</c:v>
                </c:pt>
                <c:pt idx="34">
                  <c:v>8.0505545409161119E-2</c:v>
                </c:pt>
                <c:pt idx="35">
                  <c:v>8.0368490060217124E-2</c:v>
                </c:pt>
                <c:pt idx="36">
                  <c:v>7.4657411026047629E-2</c:v>
                </c:pt>
                <c:pt idx="37">
                  <c:v>7.436936380782988E-2</c:v>
                </c:pt>
                <c:pt idx="38">
                  <c:v>7.9220822575779129E-2</c:v>
                </c:pt>
                <c:pt idx="39">
                  <c:v>7.4113363877392494E-2</c:v>
                </c:pt>
                <c:pt idx="40">
                  <c:v>6.3414605967195503E-2</c:v>
                </c:pt>
                <c:pt idx="41">
                  <c:v>4.8992659643751872E-2</c:v>
                </c:pt>
                <c:pt idx="42">
                  <c:v>4.7262851787264498E-2</c:v>
                </c:pt>
                <c:pt idx="43">
                  <c:v>4.1743587227092996E-2</c:v>
                </c:pt>
                <c:pt idx="44">
                  <c:v>4.1828152811005624E-2</c:v>
                </c:pt>
                <c:pt idx="45">
                  <c:v>4.79909204546035E-2</c:v>
                </c:pt>
                <c:pt idx="46">
                  <c:v>4.4833688458344498E-2</c:v>
                </c:pt>
                <c:pt idx="47">
                  <c:v>4.2115244607620124E-2</c:v>
                </c:pt>
                <c:pt idx="48">
                  <c:v>2.8524137142392499E-2</c:v>
                </c:pt>
                <c:pt idx="49">
                  <c:v>2.3229825560641251E-2</c:v>
                </c:pt>
                <c:pt idx="50">
                  <c:v>2.14490748659125E-2</c:v>
                </c:pt>
                <c:pt idx="51">
                  <c:v>2.6065839885915751E-2</c:v>
                </c:pt>
                <c:pt idx="52">
                  <c:v>3.5998998812620378E-2</c:v>
                </c:pt>
                <c:pt idx="53">
                  <c:v>2.813388220491975E-2</c:v>
                </c:pt>
                <c:pt idx="54">
                  <c:v>3.2397988081169372E-2</c:v>
                </c:pt>
                <c:pt idx="55">
                  <c:v>3.9622962401895251E-2</c:v>
                </c:pt>
                <c:pt idx="56">
                  <c:v>3.1010313696147752E-2</c:v>
                </c:pt>
                <c:pt idx="57">
                  <c:v>3.1780015978803373E-2</c:v>
                </c:pt>
                <c:pt idx="58">
                  <c:v>2.2542440347122751E-2</c:v>
                </c:pt>
                <c:pt idx="59">
                  <c:v>1.2523707351899876E-2</c:v>
                </c:pt>
                <c:pt idx="60">
                  <c:v>2.5964995647964874E-2</c:v>
                </c:pt>
                <c:pt idx="61">
                  <c:v>3.1855570573864747E-2</c:v>
                </c:pt>
                <c:pt idx="62">
                  <c:v>2.8994998046417E-2</c:v>
                </c:pt>
                <c:pt idx="63">
                  <c:v>2.5354464819788251E-2</c:v>
                </c:pt>
                <c:pt idx="64">
                  <c:v>2.3179703477025252E-2</c:v>
                </c:pt>
                <c:pt idx="65">
                  <c:v>2.4087970931532376E-2</c:v>
                </c:pt>
                <c:pt idx="66">
                  <c:v>2.270763475066425E-2</c:v>
                </c:pt>
                <c:pt idx="67">
                  <c:v>2.5363877976860877E-2</c:v>
                </c:pt>
                <c:pt idx="68">
                  <c:v>2.3938716264694623E-2</c:v>
                </c:pt>
                <c:pt idx="69">
                  <c:v>2.4416061289852499E-2</c:v>
                </c:pt>
                <c:pt idx="70">
                  <c:v>2.4106073420390377E-2</c:v>
                </c:pt>
                <c:pt idx="71">
                  <c:v>2.9111877370845248E-2</c:v>
                </c:pt>
                <c:pt idx="72">
                  <c:v>2.3099815677399126E-2</c:v>
                </c:pt>
                <c:pt idx="73">
                  <c:v>2.398244271031625E-2</c:v>
                </c:pt>
                <c:pt idx="74">
                  <c:v>3.6395417168913251E-2</c:v>
                </c:pt>
                <c:pt idx="75">
                  <c:v>4.0513397414987121E-2</c:v>
                </c:pt>
                <c:pt idx="76">
                  <c:v>4.4149185653374876E-2</c:v>
                </c:pt>
                <c:pt idx="77">
                  <c:v>5.0648932962858127E-2</c:v>
                </c:pt>
                <c:pt idx="78">
                  <c:v>5.5414165798316373E-2</c:v>
                </c:pt>
                <c:pt idx="79">
                  <c:v>6.1972036876471501E-2</c:v>
                </c:pt>
                <c:pt idx="80">
                  <c:v>6.6055538894970747E-2</c:v>
                </c:pt>
                <c:pt idx="81">
                  <c:v>8.0384106596065125E-2</c:v>
                </c:pt>
                <c:pt idx="82">
                  <c:v>9.7110263491004004E-2</c:v>
                </c:pt>
                <c:pt idx="83">
                  <c:v>0.10190425504829026</c:v>
                </c:pt>
                <c:pt idx="84">
                  <c:v>0.10837559730755188</c:v>
                </c:pt>
                <c:pt idx="85">
                  <c:v>0.11880175999863751</c:v>
                </c:pt>
                <c:pt idx="86">
                  <c:v>0.13118801953836751</c:v>
                </c:pt>
                <c:pt idx="87">
                  <c:v>0.13785260524982249</c:v>
                </c:pt>
                <c:pt idx="88">
                  <c:v>0.1437439035865575</c:v>
                </c:pt>
                <c:pt idx="89">
                  <c:v>0.15111024961473751</c:v>
                </c:pt>
                <c:pt idx="90">
                  <c:v>0.168845702701825</c:v>
                </c:pt>
                <c:pt idx="91">
                  <c:v>0.17629852744252628</c:v>
                </c:pt>
                <c:pt idx="92">
                  <c:v>0.18178343202139374</c:v>
                </c:pt>
                <c:pt idx="93">
                  <c:v>0.18871950206606125</c:v>
                </c:pt>
                <c:pt idx="94">
                  <c:v>0.19387469761737874</c:v>
                </c:pt>
                <c:pt idx="95">
                  <c:v>0.1917525403152</c:v>
                </c:pt>
                <c:pt idx="96">
                  <c:v>0.18694238398239499</c:v>
                </c:pt>
                <c:pt idx="97">
                  <c:v>0.19277532830424499</c:v>
                </c:pt>
                <c:pt idx="98">
                  <c:v>0.19785473220147748</c:v>
                </c:pt>
                <c:pt idx="99">
                  <c:v>0.20014260196280376</c:v>
                </c:pt>
                <c:pt idx="100">
                  <c:v>0.2081706341722975</c:v>
                </c:pt>
                <c:pt idx="101">
                  <c:v>0.21891317302850499</c:v>
                </c:pt>
                <c:pt idx="102">
                  <c:v>0.22141311277415002</c:v>
                </c:pt>
                <c:pt idx="103">
                  <c:v>0.22479824420838124</c:v>
                </c:pt>
                <c:pt idx="104">
                  <c:v>0.23054510778716003</c:v>
                </c:pt>
                <c:pt idx="105">
                  <c:v>0.227684910007355</c:v>
                </c:pt>
                <c:pt idx="106">
                  <c:v>0.23010443994971874</c:v>
                </c:pt>
                <c:pt idx="107">
                  <c:v>0.23686863408673126</c:v>
                </c:pt>
                <c:pt idx="108">
                  <c:v>0.24514784049423877</c:v>
                </c:pt>
                <c:pt idx="109">
                  <c:v>0.24874869792157875</c:v>
                </c:pt>
                <c:pt idx="110">
                  <c:v>0.2487106052632625</c:v>
                </c:pt>
                <c:pt idx="111">
                  <c:v>0.25373068523480502</c:v>
                </c:pt>
                <c:pt idx="112">
                  <c:v>0.25937956907160753</c:v>
                </c:pt>
                <c:pt idx="113">
                  <c:v>0.26230036076168373</c:v>
                </c:pt>
                <c:pt idx="114">
                  <c:v>0.26324929468574876</c:v>
                </c:pt>
                <c:pt idx="115">
                  <c:v>0.267561409682955</c:v>
                </c:pt>
                <c:pt idx="116">
                  <c:v>0.27465179712005749</c:v>
                </c:pt>
                <c:pt idx="117">
                  <c:v>0.27731547743191876</c:v>
                </c:pt>
                <c:pt idx="118">
                  <c:v>0.27659235577906877</c:v>
                </c:pt>
                <c:pt idx="119">
                  <c:v>0.27975870612302878</c:v>
                </c:pt>
                <c:pt idx="120">
                  <c:v>0.28653097709287123</c:v>
                </c:pt>
                <c:pt idx="121">
                  <c:v>0.29248434032757376</c:v>
                </c:pt>
                <c:pt idx="122">
                  <c:v>0.29448921909235748</c:v>
                </c:pt>
                <c:pt idx="123">
                  <c:v>0.29330890080267746</c:v>
                </c:pt>
                <c:pt idx="124">
                  <c:v>0.29379561133088999</c:v>
                </c:pt>
                <c:pt idx="125">
                  <c:v>0.29898056668453749</c:v>
                </c:pt>
                <c:pt idx="126">
                  <c:v>0.30374363249222874</c:v>
                </c:pt>
                <c:pt idx="127">
                  <c:v>0.30405804971978373</c:v>
                </c:pt>
                <c:pt idx="128">
                  <c:v>0.30278475485828249</c:v>
                </c:pt>
                <c:pt idx="129">
                  <c:v>0.30181911789916999</c:v>
                </c:pt>
                <c:pt idx="130">
                  <c:v>0.3020106447397275</c:v>
                </c:pt>
                <c:pt idx="131">
                  <c:v>0.30492217017916501</c:v>
                </c:pt>
                <c:pt idx="132">
                  <c:v>0.31208687338892999</c:v>
                </c:pt>
                <c:pt idx="133">
                  <c:v>0.31371218883858998</c:v>
                </c:pt>
                <c:pt idx="134">
                  <c:v>0.31287538275458376</c:v>
                </c:pt>
                <c:pt idx="135">
                  <c:v>0.31183159051446374</c:v>
                </c:pt>
                <c:pt idx="136">
                  <c:v>0.31681287660471374</c:v>
                </c:pt>
                <c:pt idx="137">
                  <c:v>0.31667306627848252</c:v>
                </c:pt>
                <c:pt idx="138">
                  <c:v>0.31684657573448249</c:v>
                </c:pt>
                <c:pt idx="139">
                  <c:v>0.31518128055774752</c:v>
                </c:pt>
                <c:pt idx="140">
                  <c:v>0.31743636136929998</c:v>
                </c:pt>
                <c:pt idx="141">
                  <c:v>0.31964561476980502</c:v>
                </c:pt>
                <c:pt idx="142">
                  <c:v>0.32313232253463997</c:v>
                </c:pt>
                <c:pt idx="143">
                  <c:v>0.32280765817988877</c:v>
                </c:pt>
                <c:pt idx="144">
                  <c:v>0.32063227488463625</c:v>
                </c:pt>
                <c:pt idx="145">
                  <c:v>0.31889336751508746</c:v>
                </c:pt>
                <c:pt idx="146">
                  <c:v>0.31752313464027127</c:v>
                </c:pt>
                <c:pt idx="147">
                  <c:v>0.31911728960307001</c:v>
                </c:pt>
                <c:pt idx="148">
                  <c:v>0.31865872220972624</c:v>
                </c:pt>
                <c:pt idx="149">
                  <c:v>0.31969823709624373</c:v>
                </c:pt>
                <c:pt idx="150">
                  <c:v>0.31842803902803002</c:v>
                </c:pt>
                <c:pt idx="151">
                  <c:v>0.31982490263920499</c:v>
                </c:pt>
                <c:pt idx="152">
                  <c:v>0.32181460311420879</c:v>
                </c:pt>
                <c:pt idx="153">
                  <c:v>0.32234484338015745</c:v>
                </c:pt>
                <c:pt idx="154">
                  <c:v>0.32198261629803376</c:v>
                </c:pt>
                <c:pt idx="155">
                  <c:v>0.32272030198409873</c:v>
                </c:pt>
                <c:pt idx="156">
                  <c:v>0.32264174296409376</c:v>
                </c:pt>
                <c:pt idx="157">
                  <c:v>0.32321827070692372</c:v>
                </c:pt>
                <c:pt idx="158">
                  <c:v>0.32383227862805125</c:v>
                </c:pt>
                <c:pt idx="159">
                  <c:v>0.32294757188610251</c:v>
                </c:pt>
                <c:pt idx="160">
                  <c:v>0.32260832286365249</c:v>
                </c:pt>
                <c:pt idx="161">
                  <c:v>0.32242305631617252</c:v>
                </c:pt>
                <c:pt idx="162">
                  <c:v>0.32130292457724002</c:v>
                </c:pt>
                <c:pt idx="163">
                  <c:v>0.32187459940593499</c:v>
                </c:pt>
                <c:pt idx="164">
                  <c:v>0.32182145142335999</c:v>
                </c:pt>
                <c:pt idx="165">
                  <c:v>0.32256465557695746</c:v>
                </c:pt>
                <c:pt idx="166">
                  <c:v>0.32287128856511371</c:v>
                </c:pt>
                <c:pt idx="167">
                  <c:v>0.32217907300346249</c:v>
                </c:pt>
                <c:pt idx="168">
                  <c:v>0.32431707773034002</c:v>
                </c:pt>
                <c:pt idx="169">
                  <c:v>0.32630842024571621</c:v>
                </c:pt>
                <c:pt idx="170">
                  <c:v>0.32529706073353754</c:v>
                </c:pt>
                <c:pt idx="171">
                  <c:v>0.32555266115991499</c:v>
                </c:pt>
                <c:pt idx="172">
                  <c:v>0.32701208882861627</c:v>
                </c:pt>
                <c:pt idx="173">
                  <c:v>0.32790131615707874</c:v>
                </c:pt>
                <c:pt idx="174">
                  <c:v>0.32695406382015374</c:v>
                </c:pt>
                <c:pt idx="175">
                  <c:v>0.32684048702698371</c:v>
                </c:pt>
                <c:pt idx="176">
                  <c:v>0.32773164618433248</c:v>
                </c:pt>
                <c:pt idx="177">
                  <c:v>0.32926584355338123</c:v>
                </c:pt>
                <c:pt idx="178">
                  <c:v>0.32680138834889627</c:v>
                </c:pt>
                <c:pt idx="179">
                  <c:v>0.32729345848881375</c:v>
                </c:pt>
                <c:pt idx="180">
                  <c:v>0.32748555191311002</c:v>
                </c:pt>
                <c:pt idx="181">
                  <c:v>0.327652906278385</c:v>
                </c:pt>
                <c:pt idx="182">
                  <c:v>0.32653604893030375</c:v>
                </c:pt>
                <c:pt idx="183">
                  <c:v>0.32715545125973877</c:v>
                </c:pt>
                <c:pt idx="184">
                  <c:v>0.32624765078416129</c:v>
                </c:pt>
                <c:pt idx="185">
                  <c:v>0.32718517071326125</c:v>
                </c:pt>
                <c:pt idx="186">
                  <c:v>0.32873571451051375</c:v>
                </c:pt>
                <c:pt idx="187">
                  <c:v>0.32757274126550129</c:v>
                </c:pt>
                <c:pt idx="188">
                  <c:v>0.32757545090413753</c:v>
                </c:pt>
                <c:pt idx="189">
                  <c:v>0.32964733292565002</c:v>
                </c:pt>
                <c:pt idx="190">
                  <c:v>0.32874728001425124</c:v>
                </c:pt>
                <c:pt idx="191">
                  <c:v>0.3291966637318075</c:v>
                </c:pt>
                <c:pt idx="192">
                  <c:v>0.32979525253110875</c:v>
                </c:pt>
                <c:pt idx="193">
                  <c:v>0.32883992249060129</c:v>
                </c:pt>
                <c:pt idx="194">
                  <c:v>0.32833149403945877</c:v>
                </c:pt>
                <c:pt idx="195">
                  <c:v>0.32903229841524001</c:v>
                </c:pt>
                <c:pt idx="196">
                  <c:v>0.32836488896485999</c:v>
                </c:pt>
                <c:pt idx="197">
                  <c:v>0.32891400534640125</c:v>
                </c:pt>
                <c:pt idx="198">
                  <c:v>0.32955227337958748</c:v>
                </c:pt>
                <c:pt idx="199">
                  <c:v>0.33006452351283999</c:v>
                </c:pt>
                <c:pt idx="200">
                  <c:v>0.32866494589488005</c:v>
                </c:pt>
                <c:pt idx="201">
                  <c:v>0.32948514188920003</c:v>
                </c:pt>
                <c:pt idx="202">
                  <c:v>0.32998506103604247</c:v>
                </c:pt>
                <c:pt idx="203">
                  <c:v>0.32832082850297495</c:v>
                </c:pt>
                <c:pt idx="204">
                  <c:v>0.32830479229249121</c:v>
                </c:pt>
                <c:pt idx="205">
                  <c:v>0.32947922021995751</c:v>
                </c:pt>
                <c:pt idx="206">
                  <c:v>0.32926670065676622</c:v>
                </c:pt>
                <c:pt idx="207">
                  <c:v>0.32905121942506749</c:v>
                </c:pt>
                <c:pt idx="208">
                  <c:v>0.32778022430258874</c:v>
                </c:pt>
                <c:pt idx="209">
                  <c:v>0.32840425473211871</c:v>
                </c:pt>
                <c:pt idx="210">
                  <c:v>0.32905331990853626</c:v>
                </c:pt>
                <c:pt idx="211">
                  <c:v>0.32879405088096125</c:v>
                </c:pt>
                <c:pt idx="212">
                  <c:v>0.32827844399837997</c:v>
                </c:pt>
                <c:pt idx="213">
                  <c:v>0.32979109776630255</c:v>
                </c:pt>
                <c:pt idx="214">
                  <c:v>0.33010809058245749</c:v>
                </c:pt>
                <c:pt idx="215">
                  <c:v>0.32881063688923878</c:v>
                </c:pt>
                <c:pt idx="216">
                  <c:v>0.32803447275426623</c:v>
                </c:pt>
                <c:pt idx="217">
                  <c:v>0.3274901014059412</c:v>
                </c:pt>
                <c:pt idx="218">
                  <c:v>0.32677338715955628</c:v>
                </c:pt>
                <c:pt idx="219">
                  <c:v>0.32733678236687375</c:v>
                </c:pt>
                <c:pt idx="220">
                  <c:v>0.32800795209918249</c:v>
                </c:pt>
                <c:pt idx="221">
                  <c:v>0.32726862965322123</c:v>
                </c:pt>
                <c:pt idx="222">
                  <c:v>0.32744067533970378</c:v>
                </c:pt>
                <c:pt idx="223">
                  <c:v>0.32701384142789003</c:v>
                </c:pt>
                <c:pt idx="224">
                  <c:v>0.32665911323258379</c:v>
                </c:pt>
                <c:pt idx="225">
                  <c:v>0.32690081029710127</c:v>
                </c:pt>
                <c:pt idx="226">
                  <c:v>0.32709112018750125</c:v>
                </c:pt>
                <c:pt idx="227">
                  <c:v>0.32644666531058747</c:v>
                </c:pt>
                <c:pt idx="228">
                  <c:v>0.32753873740092371</c:v>
                </c:pt>
                <c:pt idx="229">
                  <c:v>0.32687177729593125</c:v>
                </c:pt>
                <c:pt idx="230">
                  <c:v>0.32660197356719756</c:v>
                </c:pt>
                <c:pt idx="231">
                  <c:v>0.32772974203028998</c:v>
                </c:pt>
                <c:pt idx="232">
                  <c:v>0.32895939126520252</c:v>
                </c:pt>
                <c:pt idx="233">
                  <c:v>0.32861726211294245</c:v>
                </c:pt>
                <c:pt idx="234">
                  <c:v>0.32779345389911252</c:v>
                </c:pt>
                <c:pt idx="235">
                  <c:v>0.32706934354664624</c:v>
                </c:pt>
                <c:pt idx="236">
                  <c:v>0.32772502979255497</c:v>
                </c:pt>
                <c:pt idx="237">
                  <c:v>0.32789649778405372</c:v>
                </c:pt>
                <c:pt idx="238">
                  <c:v>0.32755794993994625</c:v>
                </c:pt>
                <c:pt idx="239">
                  <c:v>0.32697584220524378</c:v>
                </c:pt>
                <c:pt idx="240">
                  <c:v>0.32621304135190127</c:v>
                </c:pt>
                <c:pt idx="241">
                  <c:v>0.32697661149610874</c:v>
                </c:pt>
                <c:pt idx="242">
                  <c:v>0.32867756163837747</c:v>
                </c:pt>
                <c:pt idx="243">
                  <c:v>0.32938623213838125</c:v>
                </c:pt>
                <c:pt idx="244">
                  <c:v>0.32855632975907756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0.65160871083223726</c:v>
                </c:pt>
                <c:pt idx="1">
                  <c:v>0.61376506658153096</c:v>
                </c:pt>
                <c:pt idx="2">
                  <c:v>0.57373334453340608</c:v>
                </c:pt>
                <c:pt idx="3">
                  <c:v>0.53358970711858877</c:v>
                </c:pt>
                <c:pt idx="4">
                  <c:v>0.49202998583602947</c:v>
                </c:pt>
                <c:pt idx="5">
                  <c:v>0.45151865936240176</c:v>
                </c:pt>
                <c:pt idx="6">
                  <c:v>0.41105130090245101</c:v>
                </c:pt>
                <c:pt idx="7">
                  <c:v>0.37581762596977347</c:v>
                </c:pt>
                <c:pt idx="8">
                  <c:v>0.3370132240765305</c:v>
                </c:pt>
                <c:pt idx="9">
                  <c:v>0.30388284395465548</c:v>
                </c:pt>
                <c:pt idx="10">
                  <c:v>0.27701155550226747</c:v>
                </c:pt>
                <c:pt idx="11">
                  <c:v>0.25028769910448101</c:v>
                </c:pt>
                <c:pt idx="12">
                  <c:v>0.22443420073414724</c:v>
                </c:pt>
                <c:pt idx="13">
                  <c:v>0.20342096844247801</c:v>
                </c:pt>
                <c:pt idx="14">
                  <c:v>0.18345885411292273</c:v>
                </c:pt>
                <c:pt idx="15">
                  <c:v>0.16428849628337924</c:v>
                </c:pt>
                <c:pt idx="16">
                  <c:v>0.1459841537485275</c:v>
                </c:pt>
                <c:pt idx="17">
                  <c:v>0.13316700584439825</c:v>
                </c:pt>
                <c:pt idx="18">
                  <c:v>0.12343987088441324</c:v>
                </c:pt>
                <c:pt idx="19">
                  <c:v>0.11048229310768351</c:v>
                </c:pt>
                <c:pt idx="20">
                  <c:v>9.9678997451797507E-2</c:v>
                </c:pt>
                <c:pt idx="21">
                  <c:v>9.5861821091417998E-2</c:v>
                </c:pt>
                <c:pt idx="22">
                  <c:v>9.0315643681728758E-2</c:v>
                </c:pt>
                <c:pt idx="23">
                  <c:v>8.1752266439764493E-2</c:v>
                </c:pt>
                <c:pt idx="24">
                  <c:v>7.6323404845329762E-2</c:v>
                </c:pt>
                <c:pt idx="25">
                  <c:v>7.5474169739970745E-2</c:v>
                </c:pt>
                <c:pt idx="26">
                  <c:v>7.4856584059379838E-2</c:v>
                </c:pt>
                <c:pt idx="27">
                  <c:v>7.1641437440306099E-2</c:v>
                </c:pt>
                <c:pt idx="28">
                  <c:v>6.8840772239791653E-2</c:v>
                </c:pt>
                <c:pt idx="29">
                  <c:v>6.4166755204782516E-2</c:v>
                </c:pt>
                <c:pt idx="30">
                  <c:v>6.209753199448155E-2</c:v>
                </c:pt>
                <c:pt idx="31">
                  <c:v>5.9368286123018851E-2</c:v>
                </c:pt>
                <c:pt idx="32">
                  <c:v>5.7746926529175145E-2</c:v>
                </c:pt>
                <c:pt idx="33">
                  <c:v>5.1552605103362029E-2</c:v>
                </c:pt>
                <c:pt idx="34">
                  <c:v>4.8303327245496672E-2</c:v>
                </c:pt>
                <c:pt idx="35">
                  <c:v>4.8221094036130278E-2</c:v>
                </c:pt>
                <c:pt idx="36">
                  <c:v>4.4794446615628578E-2</c:v>
                </c:pt>
                <c:pt idx="37">
                  <c:v>4.4621618284697927E-2</c:v>
                </c:pt>
                <c:pt idx="38">
                  <c:v>4.7532493545467472E-2</c:v>
                </c:pt>
                <c:pt idx="39">
                  <c:v>4.4468018326435502E-2</c:v>
                </c:pt>
                <c:pt idx="40">
                  <c:v>3.80487635803173E-2</c:v>
                </c:pt>
                <c:pt idx="41">
                  <c:v>2.9395595786251123E-2</c:v>
                </c:pt>
                <c:pt idx="42">
                  <c:v>2.8357711072358696E-2</c:v>
                </c:pt>
                <c:pt idx="43">
                  <c:v>2.50461523362558E-2</c:v>
                </c:pt>
                <c:pt idx="44">
                  <c:v>2.5096891686603374E-2</c:v>
                </c:pt>
                <c:pt idx="45">
                  <c:v>2.8794552272762102E-2</c:v>
                </c:pt>
                <c:pt idx="46">
                  <c:v>2.6900213075006701E-2</c:v>
                </c:pt>
                <c:pt idx="47">
                  <c:v>2.5269146764572072E-2</c:v>
                </c:pt>
                <c:pt idx="48">
                  <c:v>1.7114482285435502E-2</c:v>
                </c:pt>
                <c:pt idx="49">
                  <c:v>1.3937895336384752E-2</c:v>
                </c:pt>
                <c:pt idx="50">
                  <c:v>1.2869444919547501E-2</c:v>
                </c:pt>
                <c:pt idx="51">
                  <c:v>1.5639503931549448E-2</c:v>
                </c:pt>
                <c:pt idx="52">
                  <c:v>2.1599399287572225E-2</c:v>
                </c:pt>
                <c:pt idx="53">
                  <c:v>1.6880329322951849E-2</c:v>
                </c:pt>
                <c:pt idx="54">
                  <c:v>1.9438792848701626E-2</c:v>
                </c:pt>
                <c:pt idx="55">
                  <c:v>2.3773777441137151E-2</c:v>
                </c:pt>
                <c:pt idx="56">
                  <c:v>1.8606188217688651E-2</c:v>
                </c:pt>
                <c:pt idx="57">
                  <c:v>1.9068009587282025E-2</c:v>
                </c:pt>
                <c:pt idx="58">
                  <c:v>1.3525464208273649E-2</c:v>
                </c:pt>
                <c:pt idx="59">
                  <c:v>7.514224411139925E-3</c:v>
                </c:pt>
                <c:pt idx="60">
                  <c:v>1.5578997388778923E-2</c:v>
                </c:pt>
                <c:pt idx="61">
                  <c:v>1.911334234431885E-2</c:v>
                </c:pt>
                <c:pt idx="62">
                  <c:v>1.7396998827850198E-2</c:v>
                </c:pt>
                <c:pt idx="63">
                  <c:v>1.5212678891872951E-2</c:v>
                </c:pt>
                <c:pt idx="64">
                  <c:v>1.390782208621515E-2</c:v>
                </c:pt>
                <c:pt idx="65">
                  <c:v>1.4452782558919425E-2</c:v>
                </c:pt>
                <c:pt idx="66">
                  <c:v>1.3624580850398549E-2</c:v>
                </c:pt>
                <c:pt idx="67">
                  <c:v>1.5218326786116525E-2</c:v>
                </c:pt>
                <c:pt idx="68">
                  <c:v>1.4363229758816775E-2</c:v>
                </c:pt>
                <c:pt idx="69">
                  <c:v>1.4649636773911498E-2</c:v>
                </c:pt>
                <c:pt idx="70">
                  <c:v>1.4463644052234225E-2</c:v>
                </c:pt>
                <c:pt idx="71">
                  <c:v>1.746712642250715E-2</c:v>
                </c:pt>
                <c:pt idx="72">
                  <c:v>1.3859889406439474E-2</c:v>
                </c:pt>
                <c:pt idx="73">
                  <c:v>1.438946562618975E-2</c:v>
                </c:pt>
                <c:pt idx="74">
                  <c:v>2.1837250301347949E-2</c:v>
                </c:pt>
                <c:pt idx="75">
                  <c:v>2.4308038448992274E-2</c:v>
                </c:pt>
                <c:pt idx="76">
                  <c:v>2.6489511392024923E-2</c:v>
                </c:pt>
                <c:pt idx="77">
                  <c:v>3.0389359777714876E-2</c:v>
                </c:pt>
                <c:pt idx="78">
                  <c:v>3.3248499478989821E-2</c:v>
                </c:pt>
                <c:pt idx="79">
                  <c:v>3.7183222125882903E-2</c:v>
                </c:pt>
                <c:pt idx="80">
                  <c:v>3.9633323336982454E-2</c:v>
                </c:pt>
                <c:pt idx="81">
                  <c:v>4.823046395763908E-2</c:v>
                </c:pt>
                <c:pt idx="82">
                  <c:v>5.8266158094602408E-2</c:v>
                </c:pt>
                <c:pt idx="83">
                  <c:v>6.1142553028974152E-2</c:v>
                </c:pt>
                <c:pt idx="84">
                  <c:v>6.5025358384531121E-2</c:v>
                </c:pt>
                <c:pt idx="85">
                  <c:v>7.1281055999182497E-2</c:v>
                </c:pt>
                <c:pt idx="86">
                  <c:v>7.8712811723020498E-2</c:v>
                </c:pt>
                <c:pt idx="87">
                  <c:v>8.2711563149893502E-2</c:v>
                </c:pt>
                <c:pt idx="88">
                  <c:v>8.6246342151934496E-2</c:v>
                </c:pt>
                <c:pt idx="89">
                  <c:v>9.0666149768842505E-2</c:v>
                </c:pt>
                <c:pt idx="90">
                  <c:v>0.10130742162109499</c:v>
                </c:pt>
                <c:pt idx="91">
                  <c:v>0.10577911646551576</c:v>
                </c:pt>
                <c:pt idx="92">
                  <c:v>0.10907005921283625</c:v>
                </c:pt>
                <c:pt idx="93">
                  <c:v>0.11323170123963676</c:v>
                </c:pt>
                <c:pt idx="94">
                  <c:v>0.11632481857042726</c:v>
                </c:pt>
                <c:pt idx="95">
                  <c:v>0.11505152418912001</c:v>
                </c:pt>
                <c:pt idx="96">
                  <c:v>0.11216543038943699</c:v>
                </c:pt>
                <c:pt idx="97">
                  <c:v>0.115665196982547</c:v>
                </c:pt>
                <c:pt idx="98">
                  <c:v>0.1187128393208865</c:v>
                </c:pt>
                <c:pt idx="99">
                  <c:v>0.12008556117768227</c:v>
                </c:pt>
                <c:pt idx="100">
                  <c:v>0.12490238050337851</c:v>
                </c:pt>
                <c:pt idx="101">
                  <c:v>0.13134790381710298</c:v>
                </c:pt>
                <c:pt idx="102">
                  <c:v>0.13284786766449</c:v>
                </c:pt>
                <c:pt idx="103">
                  <c:v>0.13487894652502874</c:v>
                </c:pt>
                <c:pt idx="104">
                  <c:v>0.138327064672296</c:v>
                </c:pt>
                <c:pt idx="105">
                  <c:v>0.13661094600441301</c:v>
                </c:pt>
                <c:pt idx="106">
                  <c:v>0.13806266396983125</c:v>
                </c:pt>
                <c:pt idx="107">
                  <c:v>0.14212118045203875</c:v>
                </c:pt>
                <c:pt idx="108">
                  <c:v>0.14708870429654325</c:v>
                </c:pt>
                <c:pt idx="109">
                  <c:v>0.14924921875294725</c:v>
                </c:pt>
                <c:pt idx="110">
                  <c:v>0.14922636315795751</c:v>
                </c:pt>
                <c:pt idx="111">
                  <c:v>0.15223841114088299</c:v>
                </c:pt>
                <c:pt idx="112">
                  <c:v>0.15562774144296451</c:v>
                </c:pt>
                <c:pt idx="113">
                  <c:v>0.15738021645701025</c:v>
                </c:pt>
                <c:pt idx="114">
                  <c:v>0.15794957681144925</c:v>
                </c:pt>
                <c:pt idx="115">
                  <c:v>0.16053684580977301</c:v>
                </c:pt>
                <c:pt idx="116">
                  <c:v>0.16479107827203449</c:v>
                </c:pt>
                <c:pt idx="117">
                  <c:v>0.16638928645915124</c:v>
                </c:pt>
                <c:pt idx="118">
                  <c:v>0.16595541346744125</c:v>
                </c:pt>
                <c:pt idx="119">
                  <c:v>0.16785522367381725</c:v>
                </c:pt>
                <c:pt idx="120">
                  <c:v>0.17191858625572276</c:v>
                </c:pt>
                <c:pt idx="121">
                  <c:v>0.17549060419654425</c:v>
                </c:pt>
                <c:pt idx="122">
                  <c:v>0.1766935314554145</c:v>
                </c:pt>
                <c:pt idx="123">
                  <c:v>0.17598534048160649</c:v>
                </c:pt>
                <c:pt idx="124">
                  <c:v>0.17627736679853401</c:v>
                </c:pt>
                <c:pt idx="125">
                  <c:v>0.17938834001072251</c:v>
                </c:pt>
                <c:pt idx="126">
                  <c:v>0.18224617949533725</c:v>
                </c:pt>
                <c:pt idx="127">
                  <c:v>0.18243482983187026</c:v>
                </c:pt>
                <c:pt idx="128">
                  <c:v>0.18167085291496948</c:v>
                </c:pt>
                <c:pt idx="129">
                  <c:v>0.18109147073950199</c:v>
                </c:pt>
                <c:pt idx="130">
                  <c:v>0.1812063868438365</c:v>
                </c:pt>
                <c:pt idx="131">
                  <c:v>0.18295330210749899</c:v>
                </c:pt>
                <c:pt idx="132">
                  <c:v>0.187252124033358</c:v>
                </c:pt>
                <c:pt idx="133">
                  <c:v>0.18822731330315401</c:v>
                </c:pt>
                <c:pt idx="134">
                  <c:v>0.18772522965275024</c:v>
                </c:pt>
                <c:pt idx="135">
                  <c:v>0.18709895430867823</c:v>
                </c:pt>
                <c:pt idx="136">
                  <c:v>0.19008772596282825</c:v>
                </c:pt>
                <c:pt idx="137">
                  <c:v>0.19000383976708951</c:v>
                </c:pt>
                <c:pt idx="138">
                  <c:v>0.19010794544068951</c:v>
                </c:pt>
                <c:pt idx="139">
                  <c:v>0.18910876833464851</c:v>
                </c:pt>
                <c:pt idx="140">
                  <c:v>0.19046181682158</c:v>
                </c:pt>
                <c:pt idx="141">
                  <c:v>0.191787368861883</c:v>
                </c:pt>
                <c:pt idx="142">
                  <c:v>0.19387939352078398</c:v>
                </c:pt>
                <c:pt idx="143">
                  <c:v>0.19368459490793324</c:v>
                </c:pt>
                <c:pt idx="144">
                  <c:v>0.19237936493078173</c:v>
                </c:pt>
                <c:pt idx="145">
                  <c:v>0.19133602050905249</c:v>
                </c:pt>
                <c:pt idx="146">
                  <c:v>0.19051388078416276</c:v>
                </c:pt>
                <c:pt idx="147">
                  <c:v>0.19147037376184201</c:v>
                </c:pt>
                <c:pt idx="148">
                  <c:v>0.19119523332583577</c:v>
                </c:pt>
                <c:pt idx="149">
                  <c:v>0.19181894225774626</c:v>
                </c:pt>
                <c:pt idx="150">
                  <c:v>0.19105682341681801</c:v>
                </c:pt>
                <c:pt idx="151">
                  <c:v>0.19189494158352299</c:v>
                </c:pt>
                <c:pt idx="152">
                  <c:v>0.19308876186852525</c:v>
                </c:pt>
                <c:pt idx="153">
                  <c:v>0.19340690602809449</c:v>
                </c:pt>
                <c:pt idx="154">
                  <c:v>0.19318956977882024</c:v>
                </c:pt>
                <c:pt idx="155">
                  <c:v>0.19363218119045922</c:v>
                </c:pt>
                <c:pt idx="156">
                  <c:v>0.19358504577845626</c:v>
                </c:pt>
                <c:pt idx="157">
                  <c:v>0.19393096242415425</c:v>
                </c:pt>
                <c:pt idx="158">
                  <c:v>0.19429936717683077</c:v>
                </c:pt>
                <c:pt idx="159">
                  <c:v>0.19376854313166153</c:v>
                </c:pt>
                <c:pt idx="160">
                  <c:v>0.19356499371819147</c:v>
                </c:pt>
                <c:pt idx="161">
                  <c:v>0.19345383378970349</c:v>
                </c:pt>
                <c:pt idx="162">
                  <c:v>0.19278175474634401</c:v>
                </c:pt>
                <c:pt idx="163">
                  <c:v>0.19312475964356102</c:v>
                </c:pt>
                <c:pt idx="164">
                  <c:v>0.193092870854016</c:v>
                </c:pt>
                <c:pt idx="165">
                  <c:v>0.19353879334617449</c:v>
                </c:pt>
                <c:pt idx="166">
                  <c:v>0.19372277313906824</c:v>
                </c:pt>
                <c:pt idx="167">
                  <c:v>0.19330744380207751</c:v>
                </c:pt>
                <c:pt idx="168">
                  <c:v>0.19459024663820401</c:v>
                </c:pt>
                <c:pt idx="169">
                  <c:v>0.19578505214742975</c:v>
                </c:pt>
                <c:pt idx="170">
                  <c:v>0.1951782364401225</c:v>
                </c:pt>
                <c:pt idx="171">
                  <c:v>0.19533159669594902</c:v>
                </c:pt>
                <c:pt idx="172">
                  <c:v>0.19620725329716976</c:v>
                </c:pt>
                <c:pt idx="173">
                  <c:v>0.19674078969424724</c:v>
                </c:pt>
                <c:pt idx="174">
                  <c:v>0.19617243829209224</c:v>
                </c:pt>
                <c:pt idx="175">
                  <c:v>0.19610429221619025</c:v>
                </c:pt>
                <c:pt idx="176">
                  <c:v>0.19663898771059951</c:v>
                </c:pt>
                <c:pt idx="177">
                  <c:v>0.19755950613202872</c:v>
                </c:pt>
                <c:pt idx="178">
                  <c:v>0.19608083300933776</c:v>
                </c:pt>
                <c:pt idx="179">
                  <c:v>0.19637607509328825</c:v>
                </c:pt>
                <c:pt idx="180">
                  <c:v>0.19649133114786599</c:v>
                </c:pt>
                <c:pt idx="181">
                  <c:v>0.19659174376703098</c:v>
                </c:pt>
                <c:pt idx="182">
                  <c:v>0.19592162935818225</c:v>
                </c:pt>
                <c:pt idx="183">
                  <c:v>0.19629327075584324</c:v>
                </c:pt>
                <c:pt idx="184">
                  <c:v>0.19574859047049675</c:v>
                </c:pt>
                <c:pt idx="185">
                  <c:v>0.19631110242795677</c:v>
                </c:pt>
                <c:pt idx="186">
                  <c:v>0.19724142870630823</c:v>
                </c:pt>
                <c:pt idx="187">
                  <c:v>0.19654364475930075</c:v>
                </c:pt>
                <c:pt idx="188">
                  <c:v>0.1965452705424825</c:v>
                </c:pt>
                <c:pt idx="189">
                  <c:v>0.19778839975539003</c:v>
                </c:pt>
                <c:pt idx="190">
                  <c:v>0.19724836800855072</c:v>
                </c:pt>
                <c:pt idx="191">
                  <c:v>0.1975179982390845</c:v>
                </c:pt>
                <c:pt idx="192">
                  <c:v>0.19787715151866525</c:v>
                </c:pt>
                <c:pt idx="193">
                  <c:v>0.19730395349436075</c:v>
                </c:pt>
                <c:pt idx="194">
                  <c:v>0.19699889642367524</c:v>
                </c:pt>
                <c:pt idx="195">
                  <c:v>0.19741937904914403</c:v>
                </c:pt>
                <c:pt idx="196">
                  <c:v>0.19701893337891602</c:v>
                </c:pt>
                <c:pt idx="197">
                  <c:v>0.19734840320784075</c:v>
                </c:pt>
                <c:pt idx="198">
                  <c:v>0.19773136402775249</c:v>
                </c:pt>
                <c:pt idx="199">
                  <c:v>0.19803871410770402</c:v>
                </c:pt>
                <c:pt idx="200">
                  <c:v>0.197198967536928</c:v>
                </c:pt>
                <c:pt idx="201">
                  <c:v>0.19769108513352002</c:v>
                </c:pt>
                <c:pt idx="202">
                  <c:v>0.19799103662162548</c:v>
                </c:pt>
                <c:pt idx="203">
                  <c:v>0.19699249710178499</c:v>
                </c:pt>
                <c:pt idx="204">
                  <c:v>0.19698287537549475</c:v>
                </c:pt>
                <c:pt idx="205">
                  <c:v>0.19768753213197449</c:v>
                </c:pt>
                <c:pt idx="206">
                  <c:v>0.19756002039405973</c:v>
                </c:pt>
                <c:pt idx="207">
                  <c:v>0.19743073165504049</c:v>
                </c:pt>
                <c:pt idx="208">
                  <c:v>0.19666813458155324</c:v>
                </c:pt>
                <c:pt idx="209">
                  <c:v>0.19704255283927125</c:v>
                </c:pt>
                <c:pt idx="210">
                  <c:v>0.19743199194512173</c:v>
                </c:pt>
                <c:pt idx="211">
                  <c:v>0.19727643052857677</c:v>
                </c:pt>
                <c:pt idx="212">
                  <c:v>0.196967066399028</c:v>
                </c:pt>
                <c:pt idx="213">
                  <c:v>0.19787465865978152</c:v>
                </c:pt>
                <c:pt idx="214">
                  <c:v>0.19806485434947452</c:v>
                </c:pt>
                <c:pt idx="215">
                  <c:v>0.19728638213354327</c:v>
                </c:pt>
                <c:pt idx="216">
                  <c:v>0.19682068365255975</c:v>
                </c:pt>
                <c:pt idx="217">
                  <c:v>0.19649406084356474</c:v>
                </c:pt>
                <c:pt idx="218">
                  <c:v>0.19606403229573377</c:v>
                </c:pt>
                <c:pt idx="219">
                  <c:v>0.19640206942012423</c:v>
                </c:pt>
                <c:pt idx="220">
                  <c:v>0.19680477125950951</c:v>
                </c:pt>
                <c:pt idx="221">
                  <c:v>0.19636117779193274</c:v>
                </c:pt>
                <c:pt idx="222">
                  <c:v>0.19646440520382225</c:v>
                </c:pt>
                <c:pt idx="223">
                  <c:v>0.19620830485673402</c:v>
                </c:pt>
                <c:pt idx="224">
                  <c:v>0.19599546793955025</c:v>
                </c:pt>
                <c:pt idx="225">
                  <c:v>0.19614048617826074</c:v>
                </c:pt>
                <c:pt idx="226">
                  <c:v>0.19625467211250075</c:v>
                </c:pt>
                <c:pt idx="227">
                  <c:v>0.1958679991863525</c:v>
                </c:pt>
                <c:pt idx="228">
                  <c:v>0.19652324244055425</c:v>
                </c:pt>
                <c:pt idx="229">
                  <c:v>0.19612306637755877</c:v>
                </c:pt>
                <c:pt idx="230">
                  <c:v>0.19596118414031852</c:v>
                </c:pt>
                <c:pt idx="231">
                  <c:v>0.19663784521817401</c:v>
                </c:pt>
                <c:pt idx="232">
                  <c:v>0.19737563475912151</c:v>
                </c:pt>
                <c:pt idx="233">
                  <c:v>0.19717035726776549</c:v>
                </c:pt>
                <c:pt idx="234">
                  <c:v>0.19667607233946749</c:v>
                </c:pt>
                <c:pt idx="235">
                  <c:v>0.19624160612798774</c:v>
                </c:pt>
                <c:pt idx="236">
                  <c:v>0.196635017875533</c:v>
                </c:pt>
                <c:pt idx="237">
                  <c:v>0.19673789867043223</c:v>
                </c:pt>
                <c:pt idx="238">
                  <c:v>0.19653476996396776</c:v>
                </c:pt>
                <c:pt idx="239">
                  <c:v>0.19618550532314627</c:v>
                </c:pt>
                <c:pt idx="240">
                  <c:v>0.19572782481114076</c:v>
                </c:pt>
                <c:pt idx="241">
                  <c:v>0.19618596689766526</c:v>
                </c:pt>
                <c:pt idx="242">
                  <c:v>0.19720653698302648</c:v>
                </c:pt>
                <c:pt idx="243">
                  <c:v>0.19763173928302877</c:v>
                </c:pt>
                <c:pt idx="244">
                  <c:v>0.19713379785544652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4.112344369300053</c:v>
                </c:pt>
                <c:pt idx="1">
                  <c:v>3.8735107030812266</c:v>
                </c:pt>
                <c:pt idx="2">
                  <c:v>3.6208679375360382</c:v>
                </c:pt>
                <c:pt idx="3">
                  <c:v>3.3675188669332217</c:v>
                </c:pt>
                <c:pt idx="4">
                  <c:v>3.1052328002111729</c:v>
                </c:pt>
                <c:pt idx="5">
                  <c:v>2.8495632203740322</c:v>
                </c:pt>
                <c:pt idx="6">
                  <c:v>2.5941711254913864</c:v>
                </c:pt>
                <c:pt idx="7">
                  <c:v>2.3718091430462978</c:v>
                </c:pt>
                <c:pt idx="8">
                  <c:v>2.1269120737208711</c:v>
                </c:pt>
                <c:pt idx="9">
                  <c:v>1.9178241197354919</c:v>
                </c:pt>
                <c:pt idx="10">
                  <c:v>1.7482376947445197</c:v>
                </c:pt>
                <c:pt idx="11">
                  <c:v>1.5795817229066684</c:v>
                </c:pt>
                <c:pt idx="12">
                  <c:v>1.4164186364062443</c:v>
                </c:pt>
                <c:pt idx="13">
                  <c:v>1.2838027795907758</c:v>
                </c:pt>
                <c:pt idx="14">
                  <c:v>1.1578205956546166</c:v>
                </c:pt>
                <c:pt idx="15">
                  <c:v>1.0368352377745755</c:v>
                </c:pt>
                <c:pt idx="16">
                  <c:v>0.9213153579669574</c:v>
                </c:pt>
                <c:pt idx="17">
                  <c:v>0.84042551543137756</c:v>
                </c:pt>
                <c:pt idx="18">
                  <c:v>0.77903694278472557</c:v>
                </c:pt>
                <c:pt idx="19">
                  <c:v>0.69726083831576458</c:v>
                </c:pt>
                <c:pt idx="20">
                  <c:v>0.62908054649059175</c:v>
                </c:pt>
                <c:pt idx="21">
                  <c:v>0.60499010164036415</c:v>
                </c:pt>
                <c:pt idx="22">
                  <c:v>0.56998782026701589</c:v>
                </c:pt>
                <c:pt idx="23">
                  <c:v>0.51594379722409722</c:v>
                </c:pt>
                <c:pt idx="24">
                  <c:v>0.48168190348564643</c:v>
                </c:pt>
                <c:pt idx="25">
                  <c:v>0.47632232626441096</c:v>
                </c:pt>
                <c:pt idx="26">
                  <c:v>0.4724247034212562</c:v>
                </c:pt>
                <c:pt idx="27">
                  <c:v>0.45213370688357174</c:v>
                </c:pt>
                <c:pt idx="28">
                  <c:v>0.43445852916392413</c:v>
                </c:pt>
                <c:pt idx="29">
                  <c:v>0.40496050785696075</c:v>
                </c:pt>
                <c:pt idx="30">
                  <c:v>0.39190150745342406</c:v>
                </c:pt>
                <c:pt idx="31">
                  <c:v>0.37467706170037357</c:v>
                </c:pt>
                <c:pt idx="32">
                  <c:v>0.36444455730699626</c:v>
                </c:pt>
                <c:pt idx="33">
                  <c:v>0.32535179747488352</c:v>
                </c:pt>
                <c:pt idx="34">
                  <c:v>0.30484539649995224</c:v>
                </c:pt>
                <c:pt idx="35">
                  <c:v>0.3043264174410697</c:v>
                </c:pt>
                <c:pt idx="36">
                  <c:v>0.28270062577956945</c:v>
                </c:pt>
                <c:pt idx="37">
                  <c:v>0.28160989509757711</c:v>
                </c:pt>
                <c:pt idx="38">
                  <c:v>0.29998061557654632</c:v>
                </c:pt>
                <c:pt idx="39">
                  <c:v>0.28064051590883288</c:v>
                </c:pt>
                <c:pt idx="40">
                  <c:v>0.24012818746468742</c:v>
                </c:pt>
                <c:pt idx="41">
                  <c:v>0.1855174904881422</c:v>
                </c:pt>
                <c:pt idx="42">
                  <c:v>0.17896733348716098</c:v>
                </c:pt>
                <c:pt idx="43">
                  <c:v>0.15806787389487614</c:v>
                </c:pt>
                <c:pt idx="44">
                  <c:v>0.15838809318942379</c:v>
                </c:pt>
                <c:pt idx="45">
                  <c:v>0.1817242663226088</c:v>
                </c:pt>
                <c:pt idx="46">
                  <c:v>0.169768970139591</c:v>
                </c:pt>
                <c:pt idx="47">
                  <c:v>0.15947520603520388</c:v>
                </c:pt>
                <c:pt idx="48">
                  <c:v>0.10801059545398915</c:v>
                </c:pt>
                <c:pt idx="49">
                  <c:v>8.7962951467099398E-2</c:v>
                </c:pt>
                <c:pt idx="50">
                  <c:v>8.1219892354299744E-2</c:v>
                </c:pt>
                <c:pt idx="51">
                  <c:v>9.8701912455114379E-2</c:v>
                </c:pt>
                <c:pt idx="52">
                  <c:v>0.13631519432431255</c:v>
                </c:pt>
                <c:pt idx="53">
                  <c:v>0.10653284108880468</c:v>
                </c:pt>
                <c:pt idx="54">
                  <c:v>0.12267946850380475</c:v>
                </c:pt>
                <c:pt idx="55">
                  <c:v>0.15003783431959633</c:v>
                </c:pt>
                <c:pt idx="56">
                  <c:v>0.11742484727287268</c:v>
                </c:pt>
                <c:pt idx="57">
                  <c:v>0.12033943155834689</c:v>
                </c:pt>
                <c:pt idx="58">
                  <c:v>8.5360072163589873E-2</c:v>
                </c:pt>
                <c:pt idx="59">
                  <c:v>4.7422752233224896E-2</c:v>
                </c:pt>
                <c:pt idx="60">
                  <c:v>9.8320051782701964E-2</c:v>
                </c:pt>
                <c:pt idx="61">
                  <c:v>0.12062552949572272</c:v>
                </c:pt>
                <c:pt idx="62">
                  <c:v>0.10979357547423682</c:v>
                </c:pt>
                <c:pt idx="63">
                  <c:v>9.6008192252466817E-2</c:v>
                </c:pt>
                <c:pt idx="64">
                  <c:v>8.7773157256332113E-2</c:v>
                </c:pt>
                <c:pt idx="65">
                  <c:v>9.1212437754215905E-2</c:v>
                </c:pt>
                <c:pt idx="66">
                  <c:v>8.5985603649542039E-2</c:v>
                </c:pt>
                <c:pt idx="67">
                  <c:v>9.6043836475303096E-2</c:v>
                </c:pt>
                <c:pt idx="68">
                  <c:v>9.0647264288706453E-2</c:v>
                </c:pt>
                <c:pt idx="69">
                  <c:v>9.2454797331578978E-2</c:v>
                </c:pt>
                <c:pt idx="70">
                  <c:v>9.1280985335199377E-2</c:v>
                </c:pt>
                <c:pt idx="71">
                  <c:v>0.1102361552222143</c:v>
                </c:pt>
                <c:pt idx="72">
                  <c:v>8.7470651039788114E-2</c:v>
                </c:pt>
                <c:pt idx="73">
                  <c:v>9.0812840530508337E-2</c:v>
                </c:pt>
                <c:pt idx="74">
                  <c:v>0.13781628732840032</c:v>
                </c:pt>
                <c:pt idx="75">
                  <c:v>0.15340958980853617</c:v>
                </c:pt>
                <c:pt idx="76">
                  <c:v>0.16717700547522202</c:v>
                </c:pt>
                <c:pt idx="77">
                  <c:v>0.19178919877990144</c:v>
                </c:pt>
                <c:pt idx="78">
                  <c:v>0.20983341282449763</c:v>
                </c:pt>
                <c:pt idx="79">
                  <c:v>0.23466569982852156</c:v>
                </c:pt>
                <c:pt idx="80">
                  <c:v>0.25012844572522974</c:v>
                </c:pt>
                <c:pt idx="81">
                  <c:v>0.30438555161671366</c:v>
                </c:pt>
                <c:pt idx="82">
                  <c:v>0.36772146102076103</c:v>
                </c:pt>
                <c:pt idx="83">
                  <c:v>0.38587457394820973</c:v>
                </c:pt>
                <c:pt idx="84">
                  <c:v>0.41037920759655239</c:v>
                </c:pt>
                <c:pt idx="85">
                  <c:v>0.44985931649319155</c:v>
                </c:pt>
                <c:pt idx="86">
                  <c:v>0.49676160355117882</c:v>
                </c:pt>
                <c:pt idx="87">
                  <c:v>0.52199798029256561</c:v>
                </c:pt>
                <c:pt idx="88">
                  <c:v>0.54430619730089513</c:v>
                </c:pt>
                <c:pt idx="89">
                  <c:v>0.57219988666481869</c:v>
                </c:pt>
                <c:pt idx="90">
                  <c:v>0.63935763587279126</c:v>
                </c:pt>
                <c:pt idx="91">
                  <c:v>0.66757878885767852</c:v>
                </c:pt>
                <c:pt idx="92">
                  <c:v>0.6883481396224147</c:v>
                </c:pt>
                <c:pt idx="93">
                  <c:v>0.71461252938801101</c:v>
                </c:pt>
                <c:pt idx="94">
                  <c:v>0.73413339126018373</c:v>
                </c:pt>
                <c:pt idx="95">
                  <c:v>0.72609754874859034</c:v>
                </c:pt>
                <c:pt idx="96">
                  <c:v>0.70788322566006134</c:v>
                </c:pt>
                <c:pt idx="97">
                  <c:v>0.72997047710987473</c:v>
                </c:pt>
                <c:pt idx="98">
                  <c:v>0.74920434338784969</c:v>
                </c:pt>
                <c:pt idx="99">
                  <c:v>0.75786767907469033</c:v>
                </c:pt>
                <c:pt idx="100">
                  <c:v>0.78826693479775023</c:v>
                </c:pt>
                <c:pt idx="101">
                  <c:v>0.82894504585696749</c:v>
                </c:pt>
                <c:pt idx="102">
                  <c:v>0.83841141390793694</c:v>
                </c:pt>
                <c:pt idx="103">
                  <c:v>0.85122968287348377</c:v>
                </c:pt>
                <c:pt idx="104">
                  <c:v>0.87299097766876854</c:v>
                </c:pt>
                <c:pt idx="105">
                  <c:v>0.8621604426811289</c:v>
                </c:pt>
                <c:pt idx="106">
                  <c:v>0.87132232787642439</c:v>
                </c:pt>
                <c:pt idx="107">
                  <c:v>0.89693588571545468</c:v>
                </c:pt>
                <c:pt idx="108">
                  <c:v>0.92828624732314546</c:v>
                </c:pt>
                <c:pt idx="109">
                  <c:v>0.94192139263640662</c:v>
                </c:pt>
                <c:pt idx="110">
                  <c:v>0.94177714951043145</c:v>
                </c:pt>
                <c:pt idx="111">
                  <c:v>0.96078637752830898</c:v>
                </c:pt>
                <c:pt idx="112">
                  <c:v>0.98217665846187907</c:v>
                </c:pt>
                <c:pt idx="113">
                  <c:v>0.99323664068210682</c:v>
                </c:pt>
                <c:pt idx="114">
                  <c:v>0.9968299103986662</c:v>
                </c:pt>
                <c:pt idx="115">
                  <c:v>1.0131583309987104</c:v>
                </c:pt>
                <c:pt idx="116">
                  <c:v>1.0400070649414013</c:v>
                </c:pt>
                <c:pt idx="117">
                  <c:v>1.0500934593219562</c:v>
                </c:pt>
                <c:pt idx="118">
                  <c:v>1.0473552590419581</c:v>
                </c:pt>
                <c:pt idx="119">
                  <c:v>1.0593450831112998</c:v>
                </c:pt>
                <c:pt idx="120">
                  <c:v>1.0849892249963609</c:v>
                </c:pt>
                <c:pt idx="121">
                  <c:v>1.1075324593358999</c:v>
                </c:pt>
                <c:pt idx="122">
                  <c:v>1.1151242104243322</c:v>
                </c:pt>
                <c:pt idx="123">
                  <c:v>1.1106547717641142</c:v>
                </c:pt>
                <c:pt idx="124">
                  <c:v>1.1124977685812845</c:v>
                </c:pt>
                <c:pt idx="125">
                  <c:v>1.1321313200662653</c:v>
                </c:pt>
                <c:pt idx="126">
                  <c:v>1.150167328360121</c:v>
                </c:pt>
                <c:pt idx="127">
                  <c:v>1.1513579127343188</c:v>
                </c:pt>
                <c:pt idx="128">
                  <c:v>1.1465364054090417</c:v>
                </c:pt>
                <c:pt idx="129">
                  <c:v>1.1428798873371553</c:v>
                </c:pt>
                <c:pt idx="130">
                  <c:v>1.1436051302425154</c:v>
                </c:pt>
                <c:pt idx="131">
                  <c:v>1.1546300245214631</c:v>
                </c:pt>
                <c:pt idx="132">
                  <c:v>1.1817601654289582</c:v>
                </c:pt>
                <c:pt idx="133">
                  <c:v>1.1879146474608595</c:v>
                </c:pt>
                <c:pt idx="134">
                  <c:v>1.1847459653387031</c:v>
                </c:pt>
                <c:pt idx="135">
                  <c:v>1.1807935014719502</c:v>
                </c:pt>
                <c:pt idx="136">
                  <c:v>1.1996558310859442</c:v>
                </c:pt>
                <c:pt idx="137">
                  <c:v>1.1991264199240406</c:v>
                </c:pt>
                <c:pt idx="138">
                  <c:v>1.1997834375076366</c:v>
                </c:pt>
                <c:pt idx="139">
                  <c:v>1.1934775667025745</c:v>
                </c:pt>
                <c:pt idx="140">
                  <c:v>1.2020167424903199</c:v>
                </c:pt>
                <c:pt idx="141">
                  <c:v>1.2103823864397263</c:v>
                </c:pt>
                <c:pt idx="142">
                  <c:v>1.2235852882478995</c:v>
                </c:pt>
                <c:pt idx="143">
                  <c:v>1.2223559017075001</c:v>
                </c:pt>
                <c:pt idx="144">
                  <c:v>1.2141185116021327</c:v>
                </c:pt>
                <c:pt idx="145">
                  <c:v>1.2075338980347987</c:v>
                </c:pt>
                <c:pt idx="146">
                  <c:v>1.2023453214976465</c:v>
                </c:pt>
                <c:pt idx="147">
                  <c:v>1.2083818100307886</c:v>
                </c:pt>
                <c:pt idx="148">
                  <c:v>1.2066453810912001</c:v>
                </c:pt>
                <c:pt idx="149">
                  <c:v>1.210581648166188</c:v>
                </c:pt>
                <c:pt idx="150">
                  <c:v>1.2057718672775535</c:v>
                </c:pt>
                <c:pt idx="151">
                  <c:v>1.2110612847858848</c:v>
                </c:pt>
                <c:pt idx="152">
                  <c:v>1.2185955611781003</c:v>
                </c:pt>
                <c:pt idx="153">
                  <c:v>1.2206033893754233</c:v>
                </c:pt>
                <c:pt idx="154">
                  <c:v>1.2192317663659544</c:v>
                </c:pt>
                <c:pt idx="155">
                  <c:v>1.2220251153746207</c:v>
                </c:pt>
                <c:pt idx="156">
                  <c:v>1.2217276407661284</c:v>
                </c:pt>
                <c:pt idx="157">
                  <c:v>1.2239107429047822</c:v>
                </c:pt>
                <c:pt idx="158">
                  <c:v>1.2262357689290009</c:v>
                </c:pt>
                <c:pt idx="159">
                  <c:v>1.2228857043320243</c:v>
                </c:pt>
                <c:pt idx="160">
                  <c:v>1.2216010909276258</c:v>
                </c:pt>
                <c:pt idx="161">
                  <c:v>1.2208995534889604</c:v>
                </c:pt>
                <c:pt idx="162">
                  <c:v>1.2166580195380805</c:v>
                </c:pt>
                <c:pt idx="163">
                  <c:v>1.2188227454453064</c:v>
                </c:pt>
                <c:pt idx="164">
                  <c:v>1.2186214932490893</c:v>
                </c:pt>
                <c:pt idx="165">
                  <c:v>1.2214357386992922</c:v>
                </c:pt>
                <c:pt idx="166">
                  <c:v>1.2225968469730066</c:v>
                </c:pt>
                <c:pt idx="167">
                  <c:v>1.2199756768873617</c:v>
                </c:pt>
                <c:pt idx="168">
                  <c:v>1.2280715278672072</c:v>
                </c:pt>
                <c:pt idx="169">
                  <c:v>1.2356120220726907</c:v>
                </c:pt>
                <c:pt idx="170">
                  <c:v>1.2317823692217327</c:v>
                </c:pt>
                <c:pt idx="171">
                  <c:v>1.2327502356330291</c:v>
                </c:pt>
                <c:pt idx="172">
                  <c:v>1.2382765606093655</c:v>
                </c:pt>
                <c:pt idx="173">
                  <c:v>1.2416437430332099</c:v>
                </c:pt>
                <c:pt idx="174">
                  <c:v>1.2380568408792305</c:v>
                </c:pt>
                <c:pt idx="175">
                  <c:v>1.2376267666232132</c:v>
                </c:pt>
                <c:pt idx="176">
                  <c:v>1.2410012641846648</c:v>
                </c:pt>
                <c:pt idx="177">
                  <c:v>1.2468107149858467</c:v>
                </c:pt>
                <c:pt idx="178">
                  <c:v>1.2374787140640557</c:v>
                </c:pt>
                <c:pt idx="179">
                  <c:v>1.2393420057931726</c:v>
                </c:pt>
                <c:pt idx="180">
                  <c:v>1.2400693941463228</c:v>
                </c:pt>
                <c:pt idx="181">
                  <c:v>1.2407031046265011</c:v>
                </c:pt>
                <c:pt idx="182">
                  <c:v>1.2364739696100333</c:v>
                </c:pt>
                <c:pt idx="183">
                  <c:v>1.2388194223083528</c:v>
                </c:pt>
                <c:pt idx="184">
                  <c:v>1.2353819100908559</c:v>
                </c:pt>
                <c:pt idx="185">
                  <c:v>1.2389319591348138</c:v>
                </c:pt>
                <c:pt idx="186">
                  <c:v>1.2448033079501237</c:v>
                </c:pt>
                <c:pt idx="187">
                  <c:v>1.2403995487035673</c:v>
                </c:pt>
                <c:pt idx="188">
                  <c:v>1.2404098091255076</c:v>
                </c:pt>
                <c:pt idx="189">
                  <c:v>1.2482552773244875</c:v>
                </c:pt>
                <c:pt idx="190">
                  <c:v>1.2448471023316741</c:v>
                </c:pt>
                <c:pt idx="191">
                  <c:v>1.2465487560110924</c:v>
                </c:pt>
                <c:pt idx="192">
                  <c:v>1.2488153953951993</c:v>
                </c:pt>
                <c:pt idx="193">
                  <c:v>1.2451979058979643</c:v>
                </c:pt>
                <c:pt idx="194">
                  <c:v>1.2432726711580135</c:v>
                </c:pt>
                <c:pt idx="195">
                  <c:v>1.2459263639777833</c:v>
                </c:pt>
                <c:pt idx="196">
                  <c:v>1.2433991256677408</c:v>
                </c:pt>
                <c:pt idx="197">
                  <c:v>1.2454784308908131</c:v>
                </c:pt>
                <c:pt idx="198">
                  <c:v>1.2478953211890031</c:v>
                </c:pt>
                <c:pt idx="199">
                  <c:v>1.2498350272575089</c:v>
                </c:pt>
                <c:pt idx="200">
                  <c:v>1.2445353327866369</c:v>
                </c:pt>
                <c:pt idx="201">
                  <c:v>1.2476411185039484</c:v>
                </c:pt>
                <c:pt idx="202">
                  <c:v>1.2495341315847561</c:v>
                </c:pt>
                <c:pt idx="203">
                  <c:v>1.2432322846271013</c:v>
                </c:pt>
                <c:pt idx="204">
                  <c:v>1.2431715612953305</c:v>
                </c:pt>
                <c:pt idx="205">
                  <c:v>1.2476186952832995</c:v>
                </c:pt>
                <c:pt idx="206">
                  <c:v>1.2468139605265101</c:v>
                </c:pt>
                <c:pt idx="207">
                  <c:v>1.2459980110017705</c:v>
                </c:pt>
                <c:pt idx="208">
                  <c:v>1.2411852119567814</c:v>
                </c:pt>
                <c:pt idx="209">
                  <c:v>1.2435481895970328</c:v>
                </c:pt>
                <c:pt idx="210">
                  <c:v>1.2460059647733104</c:v>
                </c:pt>
                <c:pt idx="211">
                  <c:v>1.2450242066955339</c:v>
                </c:pt>
                <c:pt idx="212">
                  <c:v>1.2430717898308354</c:v>
                </c:pt>
                <c:pt idx="213">
                  <c:v>1.2487996628028881</c:v>
                </c:pt>
                <c:pt idx="214">
                  <c:v>1.25</c:v>
                </c:pt>
                <c:pt idx="215">
                  <c:v>1.2450870119127895</c:v>
                </c:pt>
                <c:pt idx="216">
                  <c:v>1.2421479589286479</c:v>
                </c:pt>
                <c:pt idx="217">
                  <c:v>1.2400866214309645</c:v>
                </c:pt>
                <c:pt idx="218">
                  <c:v>1.237372683682876</c:v>
                </c:pt>
                <c:pt idx="219">
                  <c:v>1.2395060576571528</c:v>
                </c:pt>
                <c:pt idx="220">
                  <c:v>1.2420475347954612</c:v>
                </c:pt>
                <c:pt idx="221">
                  <c:v>1.239247987968781</c:v>
                </c:pt>
                <c:pt idx="222">
                  <c:v>1.2398994627863891</c:v>
                </c:pt>
                <c:pt idx="223">
                  <c:v>1.2382831970692241</c:v>
                </c:pt>
                <c:pt idx="224">
                  <c:v>1.2369399696331731</c:v>
                </c:pt>
                <c:pt idx="225">
                  <c:v>1.2378551890393796</c:v>
                </c:pt>
                <c:pt idx="226">
                  <c:v>1.2385758237944389</c:v>
                </c:pt>
                <c:pt idx="227">
                  <c:v>1.2361355061556896</c:v>
                </c:pt>
                <c:pt idx="228">
                  <c:v>1.24027078836132</c:v>
                </c:pt>
                <c:pt idx="229">
                  <c:v>1.2377452515598151</c:v>
                </c:pt>
                <c:pt idx="230">
                  <c:v>1.236723602377203</c:v>
                </c:pt>
                <c:pt idx="231">
                  <c:v>1.2409940538416862</c:v>
                </c:pt>
                <c:pt idx="232">
                  <c:v>1.2456502909576217</c:v>
                </c:pt>
                <c:pt idx="233">
                  <c:v>1.2443547715428434</c:v>
                </c:pt>
                <c:pt idx="234">
                  <c:v>1.2412353076561191</c:v>
                </c:pt>
                <c:pt idx="235">
                  <c:v>1.2384933635281039</c:v>
                </c:pt>
                <c:pt idx="236">
                  <c:v>1.2409762103009285</c:v>
                </c:pt>
                <c:pt idx="237">
                  <c:v>1.2416254975964784</c:v>
                </c:pt>
                <c:pt idx="238">
                  <c:v>1.240343539300977</c:v>
                </c:pt>
                <c:pt idx="239">
                  <c:v>1.2381393077503529</c:v>
                </c:pt>
                <c:pt idx="240">
                  <c:v>1.2352508566827172</c:v>
                </c:pt>
                <c:pt idx="241">
                  <c:v>1.2381422207767483</c:v>
                </c:pt>
                <c:pt idx="242">
                  <c:v>1.2445831040464808</c:v>
                </c:pt>
                <c:pt idx="243">
                  <c:v>1.2472665830349592</c:v>
                </c:pt>
                <c:pt idx="244">
                  <c:v>1.2441240427467184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2.4674066215800319</c:v>
                </c:pt>
                <c:pt idx="1">
                  <c:v>2.3241064218487359</c:v>
                </c:pt>
                <c:pt idx="2">
                  <c:v>2.1725207625216227</c:v>
                </c:pt>
                <c:pt idx="3">
                  <c:v>2.0205113201599332</c:v>
                </c:pt>
                <c:pt idx="4">
                  <c:v>1.8631396801267037</c:v>
                </c:pt>
                <c:pt idx="5">
                  <c:v>1.7097379322244195</c:v>
                </c:pt>
                <c:pt idx="6">
                  <c:v>1.5565026752948317</c:v>
                </c:pt>
                <c:pt idx="7">
                  <c:v>1.4230854858277786</c:v>
                </c:pt>
                <c:pt idx="8">
                  <c:v>1.2761472442325228</c:v>
                </c:pt>
                <c:pt idx="9">
                  <c:v>1.1506944718412953</c:v>
                </c:pt>
                <c:pt idx="10">
                  <c:v>1.0489426168467118</c:v>
                </c:pt>
                <c:pt idx="11">
                  <c:v>0.94774903374400099</c:v>
                </c:pt>
                <c:pt idx="12">
                  <c:v>0.84985118184374653</c:v>
                </c:pt>
                <c:pt idx="13">
                  <c:v>0.77028166775446549</c:v>
                </c:pt>
                <c:pt idx="14">
                  <c:v>0.69469235739276991</c:v>
                </c:pt>
                <c:pt idx="15">
                  <c:v>0.62210114266474537</c:v>
                </c:pt>
                <c:pt idx="16">
                  <c:v>0.5527892147801744</c:v>
                </c:pt>
                <c:pt idx="17">
                  <c:v>0.50425530925882645</c:v>
                </c:pt>
                <c:pt idx="18">
                  <c:v>0.46742216567083539</c:v>
                </c:pt>
                <c:pt idx="19">
                  <c:v>0.4183565029894587</c:v>
                </c:pt>
                <c:pt idx="20">
                  <c:v>0.37744832789435501</c:v>
                </c:pt>
                <c:pt idx="21">
                  <c:v>0.36299406098421849</c:v>
                </c:pt>
                <c:pt idx="22">
                  <c:v>0.3419926921602095</c:v>
                </c:pt>
                <c:pt idx="23">
                  <c:v>0.30956627833445838</c:v>
                </c:pt>
                <c:pt idx="24">
                  <c:v>0.28900914209138784</c:v>
                </c:pt>
                <c:pt idx="25">
                  <c:v>0.2857933957586466</c:v>
                </c:pt>
                <c:pt idx="26">
                  <c:v>0.28345482205275374</c:v>
                </c:pt>
                <c:pt idx="27">
                  <c:v>0.27128022413014302</c:v>
                </c:pt>
                <c:pt idx="28">
                  <c:v>0.26067511749835448</c:v>
                </c:pt>
                <c:pt idx="29">
                  <c:v>0.24297630471417647</c:v>
                </c:pt>
                <c:pt idx="30">
                  <c:v>0.23514090447205444</c:v>
                </c:pt>
                <c:pt idx="31">
                  <c:v>0.22480623702022412</c:v>
                </c:pt>
                <c:pt idx="32">
                  <c:v>0.21866673438419776</c:v>
                </c:pt>
                <c:pt idx="33">
                  <c:v>0.19521107848493013</c:v>
                </c:pt>
                <c:pt idx="34">
                  <c:v>0.18290723789997132</c:v>
                </c:pt>
                <c:pt idx="35">
                  <c:v>0.18259585046464183</c:v>
                </c:pt>
                <c:pt idx="36">
                  <c:v>0.16962037546774167</c:v>
                </c:pt>
                <c:pt idx="37">
                  <c:v>0.16896593705854629</c:v>
                </c:pt>
                <c:pt idx="38">
                  <c:v>0.17998836934592777</c:v>
                </c:pt>
                <c:pt idx="39">
                  <c:v>0.16838430954529973</c:v>
                </c:pt>
                <c:pt idx="40">
                  <c:v>0.14407691247881246</c:v>
                </c:pt>
                <c:pt idx="41">
                  <c:v>0.11131049429288531</c:v>
                </c:pt>
                <c:pt idx="42">
                  <c:v>0.1073804000922966</c:v>
                </c:pt>
                <c:pt idx="43">
                  <c:v>9.4840724336925697E-2</c:v>
                </c:pt>
                <c:pt idx="44">
                  <c:v>9.5032855913654263E-2</c:v>
                </c:pt>
                <c:pt idx="45">
                  <c:v>0.10903455979356529</c:v>
                </c:pt>
                <c:pt idx="46">
                  <c:v>0.10186138208375459</c:v>
                </c:pt>
                <c:pt idx="47">
                  <c:v>9.5685123621122317E-2</c:v>
                </c:pt>
                <c:pt idx="48">
                  <c:v>6.4806357272393492E-2</c:v>
                </c:pt>
                <c:pt idx="49">
                  <c:v>5.2777770880259645E-2</c:v>
                </c:pt>
                <c:pt idx="50">
                  <c:v>4.8731935412579842E-2</c:v>
                </c:pt>
                <c:pt idx="51">
                  <c:v>5.9221147473068628E-2</c:v>
                </c:pt>
                <c:pt idx="52">
                  <c:v>8.1789116594587541E-2</c:v>
                </c:pt>
                <c:pt idx="53">
                  <c:v>6.3919704653282811E-2</c:v>
                </c:pt>
                <c:pt idx="54">
                  <c:v>7.3607681102282843E-2</c:v>
                </c:pt>
                <c:pt idx="55">
                  <c:v>9.0022700591757807E-2</c:v>
                </c:pt>
                <c:pt idx="56">
                  <c:v>7.0454908363723603E-2</c:v>
                </c:pt>
                <c:pt idx="57">
                  <c:v>7.220365893500813E-2</c:v>
                </c:pt>
                <c:pt idx="58">
                  <c:v>5.1216043298153928E-2</c:v>
                </c:pt>
                <c:pt idx="59">
                  <c:v>2.8453651339934938E-2</c:v>
                </c:pt>
                <c:pt idx="60">
                  <c:v>5.8992031069621184E-2</c:v>
                </c:pt>
                <c:pt idx="61">
                  <c:v>7.2375317697433633E-2</c:v>
                </c:pt>
                <c:pt idx="62">
                  <c:v>6.5876145284542081E-2</c:v>
                </c:pt>
                <c:pt idx="63">
                  <c:v>5.7604915351480095E-2</c:v>
                </c:pt>
                <c:pt idx="64">
                  <c:v>5.2663894353799263E-2</c:v>
                </c:pt>
                <c:pt idx="65">
                  <c:v>5.4727462652529549E-2</c:v>
                </c:pt>
                <c:pt idx="66">
                  <c:v>5.1591362189725223E-2</c:v>
                </c:pt>
                <c:pt idx="67">
                  <c:v>5.7626301885181863E-2</c:v>
                </c:pt>
                <c:pt idx="68">
                  <c:v>5.4388358573223876E-2</c:v>
                </c:pt>
                <c:pt idx="69">
                  <c:v>5.5472878398947392E-2</c:v>
                </c:pt>
                <c:pt idx="70">
                  <c:v>5.4768591201119626E-2</c:v>
                </c:pt>
                <c:pt idx="71">
                  <c:v>6.6141693133328572E-2</c:v>
                </c:pt>
                <c:pt idx="72">
                  <c:v>5.2482390623872874E-2</c:v>
                </c:pt>
                <c:pt idx="73">
                  <c:v>5.4487704318304998E-2</c:v>
                </c:pt>
                <c:pt idx="74">
                  <c:v>8.2689772397040201E-2</c:v>
                </c:pt>
                <c:pt idx="75">
                  <c:v>9.2045753885121706E-2</c:v>
                </c:pt>
                <c:pt idx="76">
                  <c:v>0.10030620328513322</c:v>
                </c:pt>
                <c:pt idx="77">
                  <c:v>0.11507351926794088</c:v>
                </c:pt>
                <c:pt idx="78">
                  <c:v>0.12590004769469859</c:v>
                </c:pt>
                <c:pt idx="79">
                  <c:v>0.14079941989711295</c:v>
                </c:pt>
                <c:pt idx="80">
                  <c:v>0.15007706743513782</c:v>
                </c:pt>
                <c:pt idx="81">
                  <c:v>0.18263133097002821</c:v>
                </c:pt>
                <c:pt idx="82">
                  <c:v>0.22063287661245662</c:v>
                </c:pt>
                <c:pt idx="83">
                  <c:v>0.23152474436892584</c:v>
                </c:pt>
                <c:pt idx="84">
                  <c:v>0.24622752455793145</c:v>
                </c:pt>
                <c:pt idx="85">
                  <c:v>0.26991558989591491</c:v>
                </c:pt>
                <c:pt idx="86">
                  <c:v>0.29805696213070731</c:v>
                </c:pt>
                <c:pt idx="87">
                  <c:v>0.31319878817553937</c:v>
                </c:pt>
                <c:pt idx="88">
                  <c:v>0.32658371838053712</c:v>
                </c:pt>
                <c:pt idx="89">
                  <c:v>0.34331993199889121</c:v>
                </c:pt>
                <c:pt idx="90">
                  <c:v>0.38361458152367472</c:v>
                </c:pt>
                <c:pt idx="91">
                  <c:v>0.40054727331460716</c:v>
                </c:pt>
                <c:pt idx="92">
                  <c:v>0.41300888377344885</c:v>
                </c:pt>
                <c:pt idx="93">
                  <c:v>0.42876751763280657</c:v>
                </c:pt>
                <c:pt idx="94">
                  <c:v>0.44048003475611019</c:v>
                </c:pt>
                <c:pt idx="95">
                  <c:v>0.43565852924915416</c:v>
                </c:pt>
                <c:pt idx="96">
                  <c:v>0.42472993539603676</c:v>
                </c:pt>
                <c:pt idx="97">
                  <c:v>0.43798228626592484</c:v>
                </c:pt>
                <c:pt idx="98">
                  <c:v>0.44952260603270977</c:v>
                </c:pt>
                <c:pt idx="99">
                  <c:v>0.45472060744481424</c:v>
                </c:pt>
                <c:pt idx="100">
                  <c:v>0.47296016087865017</c:v>
                </c:pt>
                <c:pt idx="101">
                  <c:v>0.49736702751418049</c:v>
                </c:pt>
                <c:pt idx="102">
                  <c:v>0.50304684834476221</c:v>
                </c:pt>
                <c:pt idx="103">
                  <c:v>0.51073780972409022</c:v>
                </c:pt>
                <c:pt idx="104">
                  <c:v>0.52379458660126121</c:v>
                </c:pt>
                <c:pt idx="105">
                  <c:v>0.51729626560867725</c:v>
                </c:pt>
                <c:pt idx="106">
                  <c:v>0.52279339672585468</c:v>
                </c:pt>
                <c:pt idx="107">
                  <c:v>0.53816153142927281</c:v>
                </c:pt>
                <c:pt idx="108">
                  <c:v>0.55697174839388719</c:v>
                </c:pt>
                <c:pt idx="109">
                  <c:v>0.56515283558184393</c:v>
                </c:pt>
                <c:pt idx="110">
                  <c:v>0.56506628970625883</c:v>
                </c:pt>
                <c:pt idx="111">
                  <c:v>0.57647182651698547</c:v>
                </c:pt>
                <c:pt idx="112">
                  <c:v>0.58930599507712744</c:v>
                </c:pt>
                <c:pt idx="113">
                  <c:v>0.59594198440926405</c:v>
                </c:pt>
                <c:pt idx="114">
                  <c:v>0.59809794623919976</c:v>
                </c:pt>
                <c:pt idx="115">
                  <c:v>0.60789499859922624</c:v>
                </c:pt>
                <c:pt idx="116">
                  <c:v>0.62400423896484081</c:v>
                </c:pt>
                <c:pt idx="117">
                  <c:v>0.63005607559317367</c:v>
                </c:pt>
                <c:pt idx="118">
                  <c:v>0.62841315542517484</c:v>
                </c:pt>
                <c:pt idx="119">
                  <c:v>0.63560704986677985</c:v>
                </c:pt>
                <c:pt idx="120">
                  <c:v>0.65099353499781643</c:v>
                </c:pt>
                <c:pt idx="121">
                  <c:v>0.6645194756015399</c:v>
                </c:pt>
                <c:pt idx="122">
                  <c:v>0.6690745262545994</c:v>
                </c:pt>
                <c:pt idx="123">
                  <c:v>0.66639286305846857</c:v>
                </c:pt>
                <c:pt idx="124">
                  <c:v>0.66749866114877077</c:v>
                </c:pt>
                <c:pt idx="125">
                  <c:v>0.67927879203975916</c:v>
                </c:pt>
                <c:pt idx="126">
                  <c:v>0.69010039701607262</c:v>
                </c:pt>
                <c:pt idx="127">
                  <c:v>0.69081474764059125</c:v>
                </c:pt>
                <c:pt idx="128">
                  <c:v>0.68792184324542494</c:v>
                </c:pt>
                <c:pt idx="129">
                  <c:v>0.68572793240229313</c:v>
                </c:pt>
                <c:pt idx="130">
                  <c:v>0.68616307814550925</c:v>
                </c:pt>
                <c:pt idx="131">
                  <c:v>0.69277801471287781</c:v>
                </c:pt>
                <c:pt idx="132">
                  <c:v>0.70905609925737489</c:v>
                </c:pt>
                <c:pt idx="133">
                  <c:v>0.71274878847651579</c:v>
                </c:pt>
                <c:pt idx="134">
                  <c:v>0.71084757920322195</c:v>
                </c:pt>
                <c:pt idx="135">
                  <c:v>0.70847610088317003</c:v>
                </c:pt>
                <c:pt idx="136">
                  <c:v>0.7197934986515665</c:v>
                </c:pt>
                <c:pt idx="137">
                  <c:v>0.71947585195442432</c:v>
                </c:pt>
                <c:pt idx="138">
                  <c:v>0.71987006250458196</c:v>
                </c:pt>
                <c:pt idx="139">
                  <c:v>0.7160865400215447</c:v>
                </c:pt>
                <c:pt idx="140">
                  <c:v>0.72121004549419188</c:v>
                </c:pt>
                <c:pt idx="141">
                  <c:v>0.72622943186383582</c:v>
                </c:pt>
                <c:pt idx="142">
                  <c:v>0.73415117294873966</c:v>
                </c:pt>
                <c:pt idx="143">
                  <c:v>0.73341354102449996</c:v>
                </c:pt>
                <c:pt idx="144">
                  <c:v>0.72847110696127959</c:v>
                </c:pt>
                <c:pt idx="145">
                  <c:v>0.72452033882087929</c:v>
                </c:pt>
                <c:pt idx="146">
                  <c:v>0.7214071928985879</c:v>
                </c:pt>
                <c:pt idx="147">
                  <c:v>0.72502908601847316</c:v>
                </c:pt>
                <c:pt idx="148">
                  <c:v>0.72398722865471998</c:v>
                </c:pt>
                <c:pt idx="149">
                  <c:v>0.72634898889971278</c:v>
                </c:pt>
                <c:pt idx="150">
                  <c:v>0.72346312036653204</c:v>
                </c:pt>
                <c:pt idx="151">
                  <c:v>0.72663677087153089</c:v>
                </c:pt>
                <c:pt idx="152">
                  <c:v>0.73115733670686023</c:v>
                </c:pt>
                <c:pt idx="153">
                  <c:v>0.73236203362525398</c:v>
                </c:pt>
                <c:pt idx="154">
                  <c:v>0.73153905981957268</c:v>
                </c:pt>
                <c:pt idx="155">
                  <c:v>0.73321506922477242</c:v>
                </c:pt>
                <c:pt idx="156">
                  <c:v>0.73303658445967701</c:v>
                </c:pt>
                <c:pt idx="157">
                  <c:v>0.73434644574286922</c:v>
                </c:pt>
                <c:pt idx="158">
                  <c:v>0.73574146135740059</c:v>
                </c:pt>
                <c:pt idx="159">
                  <c:v>0.73373142259921453</c:v>
                </c:pt>
                <c:pt idx="160">
                  <c:v>0.73296065455657544</c:v>
                </c:pt>
                <c:pt idx="161">
                  <c:v>0.73253973209337619</c:v>
                </c:pt>
                <c:pt idx="162">
                  <c:v>0.7299948117228483</c:v>
                </c:pt>
                <c:pt idx="163">
                  <c:v>0.73129364726718382</c:v>
                </c:pt>
                <c:pt idx="164">
                  <c:v>0.73117289594945367</c:v>
                </c:pt>
                <c:pt idx="165">
                  <c:v>0.73286144321957536</c:v>
                </c:pt>
                <c:pt idx="166">
                  <c:v>0.73355810818380396</c:v>
                </c:pt>
                <c:pt idx="167">
                  <c:v>0.73198540613241714</c:v>
                </c:pt>
                <c:pt idx="168">
                  <c:v>0.73684291672032431</c:v>
                </c:pt>
                <c:pt idx="169">
                  <c:v>0.74136721324361443</c:v>
                </c:pt>
                <c:pt idx="170">
                  <c:v>0.73906942153303967</c:v>
                </c:pt>
                <c:pt idx="171">
                  <c:v>0.73965014137981744</c:v>
                </c:pt>
                <c:pt idx="172">
                  <c:v>0.74296593636561925</c:v>
                </c:pt>
                <c:pt idx="173">
                  <c:v>0.7449862458199259</c:v>
                </c:pt>
                <c:pt idx="174">
                  <c:v>0.74283410452753829</c:v>
                </c:pt>
                <c:pt idx="175">
                  <c:v>0.74257605997392795</c:v>
                </c:pt>
                <c:pt idx="176">
                  <c:v>0.74460075851079899</c:v>
                </c:pt>
                <c:pt idx="177">
                  <c:v>0.74808642899150812</c:v>
                </c:pt>
                <c:pt idx="178">
                  <c:v>0.7424872284384334</c:v>
                </c:pt>
                <c:pt idx="179">
                  <c:v>0.74360520347590353</c:v>
                </c:pt>
                <c:pt idx="180">
                  <c:v>0.74404163648779365</c:v>
                </c:pt>
                <c:pt idx="181">
                  <c:v>0.74442186277590061</c:v>
                </c:pt>
                <c:pt idx="182">
                  <c:v>0.7418843817660199</c:v>
                </c:pt>
                <c:pt idx="183">
                  <c:v>0.7432916533850118</c:v>
                </c:pt>
                <c:pt idx="184">
                  <c:v>0.74122914605451351</c:v>
                </c:pt>
                <c:pt idx="185">
                  <c:v>0.74335917548088826</c:v>
                </c:pt>
                <c:pt idx="186">
                  <c:v>0.74688198477007428</c:v>
                </c:pt>
                <c:pt idx="187">
                  <c:v>0.74423972922214032</c:v>
                </c:pt>
                <c:pt idx="188">
                  <c:v>0.74424588547530457</c:v>
                </c:pt>
                <c:pt idx="189">
                  <c:v>0.74895316639469245</c:v>
                </c:pt>
                <c:pt idx="190">
                  <c:v>0.74690826139900446</c:v>
                </c:pt>
                <c:pt idx="191">
                  <c:v>0.74792925360665541</c:v>
                </c:pt>
                <c:pt idx="192">
                  <c:v>0.7492892372371196</c:v>
                </c:pt>
                <c:pt idx="193">
                  <c:v>0.7471187435387785</c:v>
                </c:pt>
                <c:pt idx="194">
                  <c:v>0.74596360269480821</c:v>
                </c:pt>
                <c:pt idx="195">
                  <c:v>0.74755581838666996</c:v>
                </c:pt>
                <c:pt idx="196">
                  <c:v>0.74603947540064441</c:v>
                </c:pt>
                <c:pt idx="197">
                  <c:v>0.74728705853448785</c:v>
                </c:pt>
                <c:pt idx="198">
                  <c:v>0.74873719271340189</c:v>
                </c:pt>
                <c:pt idx="199">
                  <c:v>0.74990101635450546</c:v>
                </c:pt>
                <c:pt idx="200">
                  <c:v>0.74672119967198214</c:v>
                </c:pt>
                <c:pt idx="201">
                  <c:v>0.74858467110236915</c:v>
                </c:pt>
                <c:pt idx="202">
                  <c:v>0.7497204789508537</c:v>
                </c:pt>
                <c:pt idx="203">
                  <c:v>0.74593937077626071</c:v>
                </c:pt>
                <c:pt idx="204">
                  <c:v>0.74590293677719821</c:v>
                </c:pt>
                <c:pt idx="205">
                  <c:v>0.74857121716997965</c:v>
                </c:pt>
                <c:pt idx="206">
                  <c:v>0.74808837631590608</c:v>
                </c:pt>
                <c:pt idx="207">
                  <c:v>0.74759880660106237</c:v>
                </c:pt>
                <c:pt idx="208">
                  <c:v>0.74471112717406895</c:v>
                </c:pt>
                <c:pt idx="209">
                  <c:v>0.74612891375821977</c:v>
                </c:pt>
                <c:pt idx="210">
                  <c:v>0.74760357886398632</c:v>
                </c:pt>
                <c:pt idx="211">
                  <c:v>0.74701452401732027</c:v>
                </c:pt>
                <c:pt idx="212">
                  <c:v>0.74584307389850124</c:v>
                </c:pt>
                <c:pt idx="213">
                  <c:v>0.74927979768173281</c:v>
                </c:pt>
                <c:pt idx="214">
                  <c:v>0.75</c:v>
                </c:pt>
                <c:pt idx="215">
                  <c:v>0.74705220714767373</c:v>
                </c:pt>
                <c:pt idx="216">
                  <c:v>0.74528877535718885</c:v>
                </c:pt>
                <c:pt idx="217">
                  <c:v>0.74405197285857871</c:v>
                </c:pt>
                <c:pt idx="218">
                  <c:v>0.74242361020972558</c:v>
                </c:pt>
                <c:pt idx="219">
                  <c:v>0.74370363459429167</c:v>
                </c:pt>
                <c:pt idx="220">
                  <c:v>0.74522852087727665</c:v>
                </c:pt>
                <c:pt idx="221">
                  <c:v>0.74354879278126851</c:v>
                </c:pt>
                <c:pt idx="222">
                  <c:v>0.74393967767183344</c:v>
                </c:pt>
                <c:pt idx="223">
                  <c:v>0.74296991824153447</c:v>
                </c:pt>
                <c:pt idx="224">
                  <c:v>0.74216398177990384</c:v>
                </c:pt>
                <c:pt idx="225">
                  <c:v>0.74271311342362778</c:v>
                </c:pt>
                <c:pt idx="226">
                  <c:v>0.74314549427666332</c:v>
                </c:pt>
                <c:pt idx="227">
                  <c:v>0.74168130369341378</c:v>
                </c:pt>
                <c:pt idx="228">
                  <c:v>0.74416247301679206</c:v>
                </c:pt>
                <c:pt idx="229">
                  <c:v>0.74264715093588896</c:v>
                </c:pt>
                <c:pt idx="230">
                  <c:v>0.74203416142632184</c:v>
                </c:pt>
                <c:pt idx="231">
                  <c:v>0.74459643230501171</c:v>
                </c:pt>
                <c:pt idx="232">
                  <c:v>0.74739017457457302</c:v>
                </c:pt>
                <c:pt idx="233">
                  <c:v>0.74661286292570594</c:v>
                </c:pt>
                <c:pt idx="234">
                  <c:v>0.74474118459367145</c:v>
                </c:pt>
                <c:pt idx="235">
                  <c:v>0.74309601811686243</c:v>
                </c:pt>
                <c:pt idx="236">
                  <c:v>0.74458572618055707</c:v>
                </c:pt>
                <c:pt idx="237">
                  <c:v>0.74497529855788702</c:v>
                </c:pt>
                <c:pt idx="238">
                  <c:v>0.74420612358058613</c:v>
                </c:pt>
                <c:pt idx="239">
                  <c:v>0.74288358465021176</c:v>
                </c:pt>
                <c:pt idx="240">
                  <c:v>0.74115051400963028</c:v>
                </c:pt>
                <c:pt idx="241">
                  <c:v>0.74288533246604904</c:v>
                </c:pt>
                <c:pt idx="242">
                  <c:v>0.74674986242788854</c:v>
                </c:pt>
                <c:pt idx="243">
                  <c:v>0.74835994982097553</c:v>
                </c:pt>
                <c:pt idx="244">
                  <c:v>0.74647442564803101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0.7198234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0.45384663374935402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0.44373394582574099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0.41793467921002297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0.38744581917013499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0.36249792357090699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0.34997653643021998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0.32826007518320999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0.30332007754174201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0.28735046882305398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0.27414927706581699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0.26328738539841401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0.25206482319264301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0.235111917613992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0.22393546698531999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0.217230594711493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0.206539925291233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0.20515995290172001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0.20427937470140101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0.19578310600684601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0.19121027354362299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0.19228804490514301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0.191552571050914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0.189390640791746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0.18487045584731099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0.18726592608874301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0.180470013060373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0.17359868789145899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0.16704877846230701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0.15506766399162999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0.142508909934881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0.132723727710613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0.12209329656435999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0.15261662070544998</v>
      </c>
      <c r="I37" s="4">
        <f t="shared" ref="I37:I100" si="4">C37-(C37*25%)</f>
        <v>9.1569972423270002E-2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0.12209329656435999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0.15261662070544998</v>
      </c>
      <c r="Y37" s="4">
        <f t="shared" ref="Y37:Y100" si="12">N37-(N37*25%)</f>
        <v>9.1569972423270002E-2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0.109418390253464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0.13677298781683001</v>
      </c>
      <c r="I38" s="4">
        <f t="shared" si="4"/>
        <v>8.2063792690098003E-2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0.109418390253464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0.13677298781683001</v>
      </c>
      <c r="Y38" s="4">
        <f t="shared" si="12"/>
        <v>8.2063792690098003E-2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9.7890144549315494E-2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0.12236268068664437</v>
      </c>
      <c r="I39" s="4">
        <f t="shared" si="4"/>
        <v>7.3417608411986621E-2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9.7890144549315494E-2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0.12236268068664437</v>
      </c>
      <c r="Y39" s="4">
        <f t="shared" si="12"/>
        <v>7.3417608411986621E-2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8.8564675070515103E-2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0.11070584383814389</v>
      </c>
      <c r="I40" s="4">
        <f t="shared" si="4"/>
        <v>6.642350630288632E-2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8.8564675070515103E-2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0.11070584383814389</v>
      </c>
      <c r="Y40" s="4">
        <f t="shared" si="12"/>
        <v>6.642350630288632E-2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8.6574382022006902E-2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0.10821797752750863</v>
      </c>
      <c r="I41" s="4">
        <f t="shared" si="4"/>
        <v>6.4930786516505176E-2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8.6574382022006902E-2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0.10821797752750863</v>
      </c>
      <c r="Y41" s="4">
        <f t="shared" si="12"/>
        <v>6.4930786516505176E-2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8.5410594779169499E-2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0.10676324347396188</v>
      </c>
      <c r="I42" s="4">
        <f t="shared" si="4"/>
        <v>6.4057946084377121E-2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8.5410594779169499E-2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0.10676324347396188</v>
      </c>
      <c r="Y42" s="4">
        <f t="shared" si="12"/>
        <v>6.4057946084377121E-2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8.2060151430287304E-2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0.10257518928785914</v>
      </c>
      <c r="I43" s="4">
        <f t="shared" si="4"/>
        <v>6.1545113572715478E-2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8.2060151430287304E-2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0.10257518928785914</v>
      </c>
      <c r="Y43" s="4">
        <f t="shared" si="12"/>
        <v>6.1545113572715478E-2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8.0555531283200602E-2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0.10069441410400075</v>
      </c>
      <c r="I44" s="4">
        <f t="shared" si="4"/>
        <v>6.0416648462400455E-2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8.0555531283200602E-2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0.10069441410400075</v>
      </c>
      <c r="Y44" s="4">
        <f t="shared" si="12"/>
        <v>6.0416648462400455E-2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7.5976047941738095E-2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9.4970059927172612E-2</v>
      </c>
      <c r="I45" s="4">
        <f t="shared" si="4"/>
        <v>5.6982035956303571E-2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7.5976047941738095E-2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9.4970059927172612E-2</v>
      </c>
      <c r="Y45" s="4">
        <f t="shared" si="12"/>
        <v>5.6982035956303571E-2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7.6055949230909206E-2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9.5069936538636504E-2</v>
      </c>
      <c r="I46" s="4">
        <f t="shared" si="4"/>
        <v>5.7041961923181908E-2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7.6055949230909206E-2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9.5069936538636504E-2</v>
      </c>
      <c r="Y46" s="4">
        <f t="shared" si="12"/>
        <v>5.7041961923181908E-2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8.2855388800905205E-2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0.10356923600113151</v>
      </c>
      <c r="I47" s="4">
        <f t="shared" si="4"/>
        <v>6.2141541600678904E-2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8.2855388800905205E-2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0.10356923600113151</v>
      </c>
      <c r="Y47" s="4">
        <f t="shared" si="12"/>
        <v>6.2141541600678904E-2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8.6575060258533801E-2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0.10821882532316725</v>
      </c>
      <c r="I48" s="4">
        <f t="shared" si="4"/>
        <v>6.4931295193900354E-2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8.6575060258533801E-2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0.10821882532316725</v>
      </c>
      <c r="Y48" s="4">
        <f t="shared" si="12"/>
        <v>6.4931295193900354E-2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8.8526917277862799E-2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0.11065864659732849</v>
      </c>
      <c r="I49" s="4">
        <f t="shared" si="4"/>
        <v>6.6395187958397106E-2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8.8526917277862799E-2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0.11065864659732849</v>
      </c>
      <c r="Y49" s="4">
        <f t="shared" si="12"/>
        <v>6.6395187958397106E-2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9.5538029749605499E-2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0.11942253718700688</v>
      </c>
      <c r="I50" s="4">
        <f t="shared" si="4"/>
        <v>7.1653522312204121E-2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9.5538029749605499E-2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0.11942253718700688</v>
      </c>
      <c r="Y50" s="4">
        <f t="shared" si="12"/>
        <v>7.1653522312204121E-2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0.11082529403643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0.1385316175455375</v>
      </c>
      <c r="I51" s="4">
        <f t="shared" si="4"/>
        <v>8.3118970527322505E-2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0.11082529403643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0.1385316175455375</v>
      </c>
      <c r="Y51" s="4">
        <f t="shared" si="12"/>
        <v>8.3118970527322505E-2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0.12962442555414799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0.16203053194268499</v>
      </c>
      <c r="I52" s="4">
        <f t="shared" si="4"/>
        <v>9.7218319165610995E-2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0.12962442555414799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0.16203053194268499</v>
      </c>
      <c r="Y52" s="4">
        <f t="shared" si="12"/>
        <v>9.7218319165610995E-2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0.15748640788722701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0.19685800985903376</v>
      </c>
      <c r="I53" s="4">
        <f t="shared" si="4"/>
        <v>0.11811480591542026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0.15748640788722701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0.19685800985903376</v>
      </c>
      <c r="Y53" s="4">
        <f t="shared" si="12"/>
        <v>0.11811480591542026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0.19703288774976199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0.2462911096872025</v>
      </c>
      <c r="I54" s="4">
        <f t="shared" si="4"/>
        <v>0.14777466581232149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0.19703288774976199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0.2462911096872025</v>
      </c>
      <c r="Y54" s="4">
        <f t="shared" si="12"/>
        <v>0.14777466581232149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0.24621507773704099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0.30776884717130126</v>
      </c>
      <c r="I55" s="4">
        <f t="shared" si="4"/>
        <v>0.18466130830278074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0.24621507773704099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0.30776884717130126</v>
      </c>
      <c r="Y55" s="4">
        <f t="shared" si="12"/>
        <v>0.18466130830278074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0.30956491128977398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0.38695613911221749</v>
      </c>
      <c r="I56" s="4">
        <f t="shared" si="4"/>
        <v>0.23217368346733047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0.30956491128977398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0.38695613911221749</v>
      </c>
      <c r="Y56" s="4">
        <f t="shared" si="12"/>
        <v>0.23217368346733047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1</v>
      </c>
      <c r="AE56" s="4" t="e">
        <f t="shared" si="16"/>
        <v>#N/A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0.39240654833602001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0.490508185420025</v>
      </c>
      <c r="I57" s="4">
        <f t="shared" si="4"/>
        <v>0.29430491125201502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0.39240654833602001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0.490508185420025</v>
      </c>
      <c r="Y57" s="4">
        <f t="shared" si="12"/>
        <v>0.29430491125201502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0.48673241116007399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0.60841551395009252</v>
      </c>
      <c r="I58" s="4">
        <f t="shared" si="4"/>
        <v>0.3650493083700555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0.48673241116007399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0.60841551395009252</v>
      </c>
      <c r="Y58" s="4">
        <f t="shared" si="12"/>
        <v>0.3650493083700555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0.57557789819389904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0.71947237274237374</v>
      </c>
      <c r="I59" s="4">
        <f t="shared" si="4"/>
        <v>0.43168342364542428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0.57557789819389904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0.71947237274237374</v>
      </c>
      <c r="Y59" s="4">
        <f t="shared" si="12"/>
        <v>0.43168342364542428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0.65885508527118297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0.82356885658897871</v>
      </c>
      <c r="I60" s="4">
        <f t="shared" si="4"/>
        <v>0.49414131395338723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0.65885508527118297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0.82356885658897871</v>
      </c>
      <c r="Y60" s="4">
        <f t="shared" si="12"/>
        <v>0.49414131395338723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0.739950506595768</v>
      </c>
      <c r="D61" s="3" t="e">
        <f t="shared" si="18"/>
        <v>#N/A</v>
      </c>
      <c r="E61" s="39" t="e">
        <f t="shared" si="19"/>
        <v>#N/A</v>
      </c>
      <c r="F61" s="3">
        <f t="shared" si="20"/>
        <v>0.739950506595768</v>
      </c>
      <c r="G61" s="39">
        <f t="shared" si="21"/>
        <v>245</v>
      </c>
      <c r="H61" s="4">
        <f t="shared" si="3"/>
        <v>0.92493813324470997</v>
      </c>
      <c r="I61" s="4">
        <f t="shared" si="4"/>
        <v>0.55496287994682603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0.739950506595768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0.92493813324470997</v>
      </c>
      <c r="Y61" s="4">
        <f t="shared" si="12"/>
        <v>0.55496287994682603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0.81795006404676895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1.0224375800584613</v>
      </c>
      <c r="I62" s="4">
        <f t="shared" si="4"/>
        <v>0.61346254803507672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0.81795006404676895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1.0224375800584613</v>
      </c>
      <c r="Y62" s="4">
        <f t="shared" si="12"/>
        <v>0.61346254803507672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470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0.88365707256305703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1.1045713407038213</v>
      </c>
      <c r="I63" s="4">
        <f t="shared" si="4"/>
        <v>0.66274280442229272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0.88365707256305703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1.1045713407038213</v>
      </c>
      <c r="Y63" s="4">
        <f t="shared" si="12"/>
        <v>0.66274280442229272</v>
      </c>
      <c r="Z63" s="4" t="e">
        <f t="shared" si="30"/>
        <v>#DIV/0!</v>
      </c>
      <c r="AA63" s="4" t="e">
        <f t="shared" si="31"/>
        <v>#DIV/0!</v>
      </c>
      <c r="AB63" s="12">
        <f t="shared" si="32"/>
        <v>470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0.93387851308901104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1.1673481413612639</v>
      </c>
      <c r="I64" s="4">
        <f t="shared" si="4"/>
        <v>0.70040888481675823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0.93387851308901104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1.1673481413612639</v>
      </c>
      <c r="Y64" s="4">
        <f t="shared" si="12"/>
        <v>0.70040888481675823</v>
      </c>
      <c r="Z64" s="4" t="e">
        <f t="shared" si="30"/>
        <v>#DIV/0!</v>
      </c>
      <c r="AA64" s="4" t="e">
        <f t="shared" si="31"/>
        <v>#DIV/0!</v>
      </c>
      <c r="AB64" s="12">
        <f t="shared" si="32"/>
        <v>470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0.96847802853861198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1.210597535673265</v>
      </c>
      <c r="I65" s="4">
        <f t="shared" si="4"/>
        <v>0.72635852140395896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0.96847802853861198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1.210597535673265</v>
      </c>
      <c r="Y65" s="4">
        <f t="shared" si="12"/>
        <v>0.72635852140395896</v>
      </c>
      <c r="Z65" s="4" t="e">
        <f t="shared" si="30"/>
        <v>#DIV/0!</v>
      </c>
      <c r="AA65" s="4" t="e">
        <f t="shared" si="31"/>
        <v>#DIV/0!</v>
      </c>
      <c r="AB65" s="12">
        <f t="shared" si="32"/>
        <v>470</v>
      </c>
      <c r="AC65" s="6" t="str">
        <f t="shared" si="14"/>
        <v>FAIL</v>
      </c>
      <c r="AD65" s="4" t="b">
        <f t="shared" si="15"/>
        <v>1</v>
      </c>
      <c r="AE65" s="4" t="e">
        <f t="shared" si="16"/>
        <v>#N/A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0.99114084069059105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1.2389260508632387</v>
      </c>
      <c r="I66" s="4">
        <f t="shared" si="4"/>
        <v>0.74335563051794329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0.99114084069059105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1.2389260508632387</v>
      </c>
      <c r="Y66" s="4">
        <f t="shared" si="12"/>
        <v>0.74335563051794329</v>
      </c>
      <c r="Z66" s="4" t="e">
        <f t="shared" si="30"/>
        <v>#DIV/0!</v>
      </c>
      <c r="AA66" s="4" t="e">
        <f t="shared" si="31"/>
        <v>#DIV/0!</v>
      </c>
      <c r="AB66" s="12">
        <f t="shared" si="32"/>
        <v>470</v>
      </c>
      <c r="AC66" s="6" t="str">
        <f t="shared" si="14"/>
        <v>FAIL</v>
      </c>
      <c r="AD66" s="4" t="b">
        <f t="shared" si="15"/>
        <v>1</v>
      </c>
      <c r="AE66" s="4" t="e">
        <f t="shared" si="16"/>
        <v>#N/A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1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1</v>
      </c>
      <c r="G67" s="39">
        <f>IF(C67=MAX($C$67:$C$136),A67,NA())</f>
        <v>251</v>
      </c>
      <c r="H67" s="4">
        <f t="shared" si="3"/>
        <v>1.25</v>
      </c>
      <c r="I67" s="4">
        <f t="shared" si="4"/>
        <v>0.75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3.7866384849715256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>
        <f>IF(M67=MAX($M$67:$M$316),M67,NA())</f>
        <v>1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4.7332981062144066</v>
      </c>
      <c r="Y67" s="4">
        <f t="shared" si="12"/>
        <v>2.8399788637286441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0.99665592900064504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1.2458199112508064</v>
      </c>
      <c r="I68" s="4">
        <f t="shared" si="4"/>
        <v>0.7474919467504838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0.99665592900064504</v>
      </c>
      <c r="N68" s="4">
        <f t="shared" ref="N68:N131" si="45">C68*(1/$AO$76)</f>
        <v>3.7739756970288907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1.2458199112508064</v>
      </c>
      <c r="W68" s="4">
        <f t="shared" si="29"/>
        <v>0.7474919467504838</v>
      </c>
      <c r="X68" s="4">
        <f t="shared" si="11"/>
        <v>4.7174696212861136</v>
      </c>
      <c r="Y68" s="4">
        <f t="shared" si="12"/>
        <v>2.8304817727716678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1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0.98011267435639404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1.2251408429454926</v>
      </c>
      <c r="I69" s="4">
        <f t="shared" si="4"/>
        <v>0.73508450576729556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0.98011267435639404</v>
      </c>
      <c r="N69" s="4">
        <f t="shared" si="45"/>
        <v>3.7113323723262863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1.2251408429454926</v>
      </c>
      <c r="W69" s="4">
        <f t="shared" si="29"/>
        <v>0.73508450576729556</v>
      </c>
      <c r="X69" s="4">
        <f t="shared" si="11"/>
        <v>4.6391654654078582</v>
      </c>
      <c r="Y69" s="4">
        <f t="shared" si="12"/>
        <v>2.7834992792447149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1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0.95236610140035305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1.1904576267504412</v>
      </c>
      <c r="I70" s="4">
        <f t="shared" si="4"/>
        <v>0.71427457605026479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0.95236610140035305</v>
      </c>
      <c r="N70" s="4">
        <f t="shared" si="45"/>
        <v>3.6062661313448712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1.1904576267504412</v>
      </c>
      <c r="W70" s="4">
        <f t="shared" si="29"/>
        <v>0.71427457605026479</v>
      </c>
      <c r="X70" s="4">
        <f t="shared" si="11"/>
        <v>4.5078326641810893</v>
      </c>
      <c r="Y70" s="4">
        <f t="shared" si="12"/>
        <v>2.7046995985086535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1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0.91415116204406799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1.142688952555085</v>
      </c>
      <c r="I71" s="4">
        <f t="shared" si="4"/>
        <v>0.68561337153305102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0.91415116204406799</v>
      </c>
      <c r="N71" s="4">
        <f t="shared" si="45"/>
        <v>3.4615599712775094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1.142688952555085</v>
      </c>
      <c r="W71" s="4">
        <f t="shared" si="29"/>
        <v>0.68561337153305102</v>
      </c>
      <c r="X71" s="4">
        <f t="shared" si="11"/>
        <v>4.3269499640968867</v>
      </c>
      <c r="Y71" s="4">
        <f t="shared" si="12"/>
        <v>2.596169978458132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1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0.86881161444298305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1.0860145180537288</v>
      </c>
      <c r="I72" s="4">
        <f t="shared" si="4"/>
        <v>0.65160871083223726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0.86881161444298305</v>
      </c>
      <c r="N72" s="4">
        <f t="shared" si="45"/>
        <v>3.2898754954400427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1.0860145180537288</v>
      </c>
      <c r="W72" s="4">
        <f t="shared" si="29"/>
        <v>0.65160871083223726</v>
      </c>
      <c r="X72" s="4">
        <f t="shared" si="11"/>
        <v>4.112344369300053</v>
      </c>
      <c r="Y72" s="4">
        <f t="shared" si="12"/>
        <v>2.4674066215800319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1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0.81835342210870798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1.0229417776358849</v>
      </c>
      <c r="I73" s="4">
        <f t="shared" si="4"/>
        <v>0.61376506658153096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0.81835342210870798</v>
      </c>
      <c r="N73" s="4">
        <f t="shared" si="45"/>
        <v>3.0988085624649813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1.0229417776358849</v>
      </c>
      <c r="W73" s="4">
        <f t="shared" si="29"/>
        <v>0.61376506658153096</v>
      </c>
      <c r="X73" s="4">
        <f t="shared" si="11"/>
        <v>3.8735107030812266</v>
      </c>
      <c r="Y73" s="4">
        <f t="shared" si="12"/>
        <v>2.3241064218487359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1</v>
      </c>
      <c r="AE73" s="4" t="b">
        <f t="shared" si="16"/>
        <v>1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0.76497779271120803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0.95622224088900998</v>
      </c>
      <c r="I74" s="4">
        <f t="shared" si="4"/>
        <v>0.57373334453340608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0.76497779271120803</v>
      </c>
      <c r="N74" s="4">
        <f t="shared" si="45"/>
        <v>2.8966943500288305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0.95622224088900998</v>
      </c>
      <c r="W74" s="4">
        <f t="shared" si="29"/>
        <v>0.57373334453340608</v>
      </c>
      <c r="X74" s="4">
        <f t="shared" si="11"/>
        <v>3.6208679375360382</v>
      </c>
      <c r="Y74" s="4">
        <f t="shared" si="12"/>
        <v>2.1725207625216227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0.711452942824785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0.88931617853098122</v>
      </c>
      <c r="I75" s="4">
        <f t="shared" si="4"/>
        <v>0.53358970711858877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0.711452942824785</v>
      </c>
      <c r="N75" s="4">
        <f t="shared" si="45"/>
        <v>2.6940150935465774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0.88931617853098122</v>
      </c>
      <c r="W75" s="4">
        <f t="shared" si="29"/>
        <v>0.53358970711858877</v>
      </c>
      <c r="X75" s="4">
        <f t="shared" si="11"/>
        <v>3.3675188669332217</v>
      </c>
      <c r="Y75" s="4">
        <f t="shared" si="12"/>
        <v>2.0205113201599332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1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1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0.65603998111470596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0.8200499763933824</v>
      </c>
      <c r="I76" s="4">
        <f t="shared" si="4"/>
        <v>0.49202998583602947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0.65603998111470596</v>
      </c>
      <c r="N76" s="4">
        <f t="shared" si="45"/>
        <v>2.4841862401689383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0.8200499763933824</v>
      </c>
      <c r="W76" s="4">
        <f t="shared" si="29"/>
        <v>0.49202998583602947</v>
      </c>
      <c r="X76" s="4">
        <f t="shared" si="11"/>
        <v>3.1052328002111729</v>
      </c>
      <c r="Y76" s="4">
        <f t="shared" si="12"/>
        <v>1.8631396801267037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1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0.264086472465966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0.60202487914986902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0.75253109893733627</v>
      </c>
      <c r="I77" s="4">
        <f t="shared" si="4"/>
        <v>0.45151865936240176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0.60202487914986902</v>
      </c>
      <c r="N77" s="4">
        <f t="shared" si="45"/>
        <v>2.2796505762992259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0.75253109893733627</v>
      </c>
      <c r="W77" s="4">
        <f t="shared" si="29"/>
        <v>0.45151865936240176</v>
      </c>
      <c r="X77" s="4">
        <f t="shared" si="11"/>
        <v>2.8495632203740322</v>
      </c>
      <c r="Y77" s="4">
        <f t="shared" si="12"/>
        <v>1.7097379322244195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1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0.54806840120326805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0.68508550150408509</v>
      </c>
      <c r="I78" s="4">
        <f t="shared" si="4"/>
        <v>0.41105130090245101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0.54806840120326805</v>
      </c>
      <c r="N78" s="4">
        <f t="shared" si="45"/>
        <v>2.075336900393109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0.68508550150408509</v>
      </c>
      <c r="W78" s="4">
        <f t="shared" si="29"/>
        <v>0.41105130090245101</v>
      </c>
      <c r="X78" s="4">
        <f t="shared" si="11"/>
        <v>2.5941711254913864</v>
      </c>
      <c r="Y78" s="4">
        <f t="shared" si="12"/>
        <v>1.5565026752948317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1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470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0.50109016795969796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0.62636270994962251</v>
      </c>
      <c r="I79" s="4">
        <f t="shared" si="4"/>
        <v>0.37581762596977347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0.50109016795969796</v>
      </c>
      <c r="N79" s="4">
        <f t="shared" si="45"/>
        <v>1.8974473144370381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0.62636270994962251</v>
      </c>
      <c r="W79" s="4">
        <f t="shared" si="29"/>
        <v>0.37581762596977347</v>
      </c>
      <c r="X79" s="4">
        <f t="shared" si="11"/>
        <v>2.3718091430462978</v>
      </c>
      <c r="Y79" s="4">
        <f t="shared" si="12"/>
        <v>1.4230854858277786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0.44935096543537401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0.56168870679421756</v>
      </c>
      <c r="I80" s="4">
        <f t="shared" si="4"/>
        <v>0.3370132240765305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0.44935096543537401</v>
      </c>
      <c r="N80" s="4">
        <f t="shared" si="45"/>
        <v>1.7015296589766971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0.56168870679421756</v>
      </c>
      <c r="W80" s="4">
        <f t="shared" si="29"/>
        <v>0.3370132240765305</v>
      </c>
      <c r="X80" s="4">
        <f t="shared" si="11"/>
        <v>2.1269120737208711</v>
      </c>
      <c r="Y80" s="4">
        <f t="shared" si="12"/>
        <v>1.2761472442325228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0.40517712527287397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0.50647140659109247</v>
      </c>
      <c r="I81" s="4">
        <f t="shared" si="4"/>
        <v>0.30388284395465548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0.40517712527287397</v>
      </c>
      <c r="N81" s="4">
        <f t="shared" si="45"/>
        <v>1.5342592957883936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0.50647140659109247</v>
      </c>
      <c r="W81" s="4">
        <f t="shared" si="29"/>
        <v>0.30388284395465548</v>
      </c>
      <c r="X81" s="4">
        <f t="shared" si="11"/>
        <v>1.9178241197354919</v>
      </c>
      <c r="Y81" s="4">
        <f t="shared" si="12"/>
        <v>1.1506944718412953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0.36934874066968998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0.46168592583711249</v>
      </c>
      <c r="I82" s="4">
        <f t="shared" si="4"/>
        <v>0.27701155550226747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0.36934874066968998</v>
      </c>
      <c r="N82" s="4">
        <f t="shared" si="45"/>
        <v>1.3985901557956157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0.46168592583711249</v>
      </c>
      <c r="W82" s="4">
        <f t="shared" si="29"/>
        <v>0.27701155550226747</v>
      </c>
      <c r="X82" s="4">
        <f t="shared" si="11"/>
        <v>1.7482376947445197</v>
      </c>
      <c r="Y82" s="4">
        <f t="shared" si="12"/>
        <v>1.0489426168467118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0.33371693213930798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0.41714616517413494</v>
      </c>
      <c r="I83" s="4">
        <f t="shared" si="4"/>
        <v>0.25028769910448101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0.33371693213930798</v>
      </c>
      <c r="N83" s="4">
        <f t="shared" si="45"/>
        <v>1.2636653783253347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0.41714616517413494</v>
      </c>
      <c r="W83" s="4">
        <f t="shared" si="29"/>
        <v>0.25028769910448101</v>
      </c>
      <c r="X83" s="4">
        <f t="shared" si="11"/>
        <v>1.5795817229066684</v>
      </c>
      <c r="Y83" s="4">
        <f t="shared" si="12"/>
        <v>0.94774903374400099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0.29924560097886299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0.37405700122357877</v>
      </c>
      <c r="I84" s="4">
        <f t="shared" si="4"/>
        <v>0.22443420073414724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0.29924560097886299</v>
      </c>
      <c r="N84" s="4">
        <f t="shared" si="45"/>
        <v>1.1331349091249954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0.37405700122357877</v>
      </c>
      <c r="W84" s="4">
        <f t="shared" si="29"/>
        <v>0.22443420073414724</v>
      </c>
      <c r="X84" s="4">
        <f t="shared" si="11"/>
        <v>1.4164186364062443</v>
      </c>
      <c r="Y84" s="4">
        <f t="shared" si="12"/>
        <v>0.84985118184374653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0.27122795792330401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0.33903494740412998</v>
      </c>
      <c r="I85" s="4">
        <f t="shared" si="4"/>
        <v>0.20342096844247801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0.27122795792330401</v>
      </c>
      <c r="N85" s="4">
        <f t="shared" si="45"/>
        <v>1.0270422236726207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0.33903494740412998</v>
      </c>
      <c r="W85" s="4">
        <f t="shared" si="29"/>
        <v>0.20342096844247801</v>
      </c>
      <c r="X85" s="4">
        <f t="shared" si="11"/>
        <v>1.2838027795907758</v>
      </c>
      <c r="Y85" s="4">
        <f t="shared" si="12"/>
        <v>0.77028166775446549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0.24461180548389699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0.30576475685487126</v>
      </c>
      <c r="I86" s="4">
        <f t="shared" si="4"/>
        <v>0.18345885411292273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0.24461180548389699</v>
      </c>
      <c r="N86" s="4">
        <f t="shared" si="45"/>
        <v>0.92625647652369325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0.30576475685487126</v>
      </c>
      <c r="W86" s="4">
        <f t="shared" si="29"/>
        <v>0.18345885411292273</v>
      </c>
      <c r="X86" s="4">
        <f t="shared" si="11"/>
        <v>1.1578205956546166</v>
      </c>
      <c r="Y86" s="4">
        <f t="shared" si="12"/>
        <v>0.69469235739276991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0.219051328377839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0.27381416047229873</v>
      </c>
      <c r="I87" s="4">
        <f t="shared" si="4"/>
        <v>0.16428849628337924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0.219051328377839</v>
      </c>
      <c r="N87" s="4">
        <f t="shared" si="45"/>
        <v>0.82946819021966045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0.27381416047229873</v>
      </c>
      <c r="W87" s="4">
        <f t="shared" si="29"/>
        <v>0.16428849628337924</v>
      </c>
      <c r="X87" s="4">
        <f t="shared" si="11"/>
        <v>1.0368352377745755</v>
      </c>
      <c r="Y87" s="4">
        <f t="shared" si="12"/>
        <v>0.62210114266474537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0.19464553833136999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0.24330692291421249</v>
      </c>
      <c r="I88" s="4">
        <f t="shared" si="4"/>
        <v>0.1459841537485275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0.19464553833136999</v>
      </c>
      <c r="N88" s="4">
        <f t="shared" si="45"/>
        <v>0.7370522863735659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0.24330692291421249</v>
      </c>
      <c r="W88" s="4">
        <f t="shared" si="29"/>
        <v>0.1459841537485275</v>
      </c>
      <c r="X88" s="4">
        <f t="shared" si="11"/>
        <v>0.9213153579669574</v>
      </c>
      <c r="Y88" s="4">
        <f t="shared" si="12"/>
        <v>0.5527892147801744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0.177556007792531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0.22194500974066375</v>
      </c>
      <c r="I89" s="4">
        <f t="shared" si="4"/>
        <v>0.13316700584439825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0.177556007792531</v>
      </c>
      <c r="N89" s="4">
        <f t="shared" si="45"/>
        <v>0.672340412345102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0.22194500974066375</v>
      </c>
      <c r="W89" s="4">
        <f t="shared" si="29"/>
        <v>0.13316700584439825</v>
      </c>
      <c r="X89" s="4">
        <f t="shared" si="11"/>
        <v>0.84042551543137756</v>
      </c>
      <c r="Y89" s="4">
        <f t="shared" si="12"/>
        <v>0.50425530925882645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0.164586494512551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0.20573311814068876</v>
      </c>
      <c r="I90" s="4">
        <f t="shared" si="4"/>
        <v>0.12343987088441324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0.164586494512551</v>
      </c>
      <c r="N90" s="4">
        <f t="shared" si="45"/>
        <v>0.62322955422778048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0.20573311814068876</v>
      </c>
      <c r="W90" s="4">
        <f t="shared" si="29"/>
        <v>0.12343987088441324</v>
      </c>
      <c r="X90" s="4">
        <f t="shared" si="11"/>
        <v>0.77903694278472557</v>
      </c>
      <c r="Y90" s="4">
        <f t="shared" si="12"/>
        <v>0.46742216567083539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0.14730972414357801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0.18413715517947252</v>
      </c>
      <c r="I91" s="4">
        <f t="shared" si="4"/>
        <v>0.11048229310768351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0.14730972414357801</v>
      </c>
      <c r="N91" s="4">
        <f t="shared" si="45"/>
        <v>0.55780867065261164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0.18413715517947252</v>
      </c>
      <c r="W91" s="4">
        <f t="shared" si="29"/>
        <v>0.11048229310768351</v>
      </c>
      <c r="X91" s="4">
        <f t="shared" si="11"/>
        <v>0.69726083831576458</v>
      </c>
      <c r="Y91" s="4">
        <f t="shared" si="12"/>
        <v>0.4183565029894587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0.13290532993573001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0.16613166241966251</v>
      </c>
      <c r="I92" s="4">
        <f t="shared" si="4"/>
        <v>9.9678997451797507E-2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0.13290532993573001</v>
      </c>
      <c r="N92" s="4">
        <f t="shared" si="45"/>
        <v>0.50326443719247338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0.16613166241966251</v>
      </c>
      <c r="W92" s="4">
        <f t="shared" si="29"/>
        <v>9.9678997451797507E-2</v>
      </c>
      <c r="X92" s="4">
        <f t="shared" si="11"/>
        <v>0.62908054649059175</v>
      </c>
      <c r="Y92" s="4">
        <f t="shared" si="12"/>
        <v>0.37744832789435501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0.127815761455224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0.15976970181903</v>
      </c>
      <c r="I93" s="4">
        <f t="shared" si="4"/>
        <v>9.5861821091417998E-2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0.127815761455224</v>
      </c>
      <c r="N93" s="4">
        <f t="shared" si="45"/>
        <v>0.48399208131229132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0.15976970181903</v>
      </c>
      <c r="W93" s="4">
        <f t="shared" si="29"/>
        <v>9.5861821091417998E-2</v>
      </c>
      <c r="X93" s="4">
        <f t="shared" si="11"/>
        <v>0.60499010164036415</v>
      </c>
      <c r="Y93" s="4">
        <f t="shared" si="12"/>
        <v>0.36299406098421849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0.120420858242305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0.15052607280288124</v>
      </c>
      <c r="I94" s="4">
        <f t="shared" si="4"/>
        <v>9.0315643681728758E-2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0.120420858242305</v>
      </c>
      <c r="N94" s="4">
        <f t="shared" si="45"/>
        <v>0.45599025621361267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0.15052607280288124</v>
      </c>
      <c r="W94" s="4">
        <f t="shared" si="29"/>
        <v>9.0315643681728758E-2</v>
      </c>
      <c r="X94" s="4">
        <f t="shared" si="11"/>
        <v>0.56998782026701589</v>
      </c>
      <c r="Y94" s="4">
        <f t="shared" si="12"/>
        <v>0.3419926921602095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0.109003021919686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0.13625377739960751</v>
      </c>
      <c r="I95" s="4">
        <f t="shared" si="4"/>
        <v>8.1752266439764493E-2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0.109003021919686</v>
      </c>
      <c r="N95" s="4">
        <f t="shared" si="45"/>
        <v>0.4127550377792778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0.13625377739960751</v>
      </c>
      <c r="W95" s="4">
        <f t="shared" si="29"/>
        <v>8.1752266439764493E-2</v>
      </c>
      <c r="X95" s="4">
        <f t="shared" si="11"/>
        <v>0.51594379722409722</v>
      </c>
      <c r="Y95" s="4">
        <f t="shared" si="12"/>
        <v>0.30956627833445838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0.10176453979377301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0.12720567474221625</v>
      </c>
      <c r="I96" s="4">
        <f t="shared" si="4"/>
        <v>7.6323404845329762E-2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0.10176453979377301</v>
      </c>
      <c r="N96" s="4">
        <f t="shared" si="45"/>
        <v>0.38534552278851714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0.12720567474221625</v>
      </c>
      <c r="W96" s="4">
        <f t="shared" si="29"/>
        <v>7.6323404845329762E-2</v>
      </c>
      <c r="X96" s="4">
        <f t="shared" si="11"/>
        <v>0.48168190348564643</v>
      </c>
      <c r="Y96" s="4">
        <f t="shared" si="12"/>
        <v>0.28900914209138784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0.10063222631996099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0.12579028289995126</v>
      </c>
      <c r="I97" s="4">
        <f t="shared" si="4"/>
        <v>7.5474169739970745E-2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0.10063222631996099</v>
      </c>
      <c r="N97" s="4">
        <f t="shared" si="45"/>
        <v>0.38105786101152878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0.12579028289995126</v>
      </c>
      <c r="W97" s="4">
        <f t="shared" si="29"/>
        <v>7.5474169739970745E-2</v>
      </c>
      <c r="X97" s="4">
        <f t="shared" si="11"/>
        <v>0.47632232626441096</v>
      </c>
      <c r="Y97" s="4">
        <f t="shared" si="12"/>
        <v>0.2857933957586466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9.9808778745839793E-2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0.12476097343229975</v>
      </c>
      <c r="I98" s="4">
        <f t="shared" si="4"/>
        <v>7.4856584059379838E-2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9.9808778745839793E-2</v>
      </c>
      <c r="N98" s="4">
        <f t="shared" si="45"/>
        <v>0.37793976273700497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0.12476097343229975</v>
      </c>
      <c r="W98" s="4">
        <f t="shared" si="29"/>
        <v>7.4856584059379838E-2</v>
      </c>
      <c r="X98" s="4">
        <f t="shared" si="11"/>
        <v>0.4724247034212562</v>
      </c>
      <c r="Y98" s="4">
        <f t="shared" si="12"/>
        <v>0.28345482205275374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9.5521916587074804E-2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0.11940239573384351</v>
      </c>
      <c r="I99" s="4">
        <f t="shared" si="4"/>
        <v>7.1641437440306099E-2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9.5521916587074804E-2</v>
      </c>
      <c r="N99" s="4">
        <f t="shared" si="45"/>
        <v>0.36170696550685738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0.11940239573384351</v>
      </c>
      <c r="W99" s="4">
        <f t="shared" si="29"/>
        <v>7.1641437440306099E-2</v>
      </c>
      <c r="X99" s="4">
        <f t="shared" si="11"/>
        <v>0.45213370688357174</v>
      </c>
      <c r="Y99" s="4">
        <f t="shared" si="12"/>
        <v>0.27128022413014302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9.1787696319722195E-2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0.11473462039965274</v>
      </c>
      <c r="I100" s="4">
        <f t="shared" si="4"/>
        <v>6.8840772239791653E-2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9.1787696319722195E-2</v>
      </c>
      <c r="N100" s="4">
        <f t="shared" si="45"/>
        <v>0.34756682333113931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0.11473462039965274</v>
      </c>
      <c r="W100" s="4">
        <f t="shared" si="29"/>
        <v>6.8840772239791653E-2</v>
      </c>
      <c r="X100" s="4">
        <f t="shared" si="11"/>
        <v>0.43445852916392413</v>
      </c>
      <c r="Y100" s="4">
        <f t="shared" si="12"/>
        <v>0.26067511749835448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8.5555673606376698E-2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0.10694459200797088</v>
      </c>
      <c r="I101" s="4">
        <f t="shared" ref="I101:I164" si="53">C101-(C101*25%)</f>
        <v>6.4166755204782516E-2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8.5555673606376698E-2</v>
      </c>
      <c r="N101" s="4">
        <f t="shared" si="45"/>
        <v>0.32396840628556861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0.10694459200797088</v>
      </c>
      <c r="W101" s="4">
        <f t="shared" si="29"/>
        <v>6.4166755204782516E-2</v>
      </c>
      <c r="X101" s="4">
        <f t="shared" ref="X101:X164" si="54">N101+(N101*25%)</f>
        <v>0.40496050785696075</v>
      </c>
      <c r="Y101" s="4">
        <f t="shared" ref="Y101:Y164" si="55">N101-(N101*25%)</f>
        <v>0.24297630471417647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8.2796709325975396E-2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0.10349588665746924</v>
      </c>
      <c r="I102" s="4">
        <f t="shared" si="53"/>
        <v>6.209753199448155E-2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8.2796709325975396E-2</v>
      </c>
      <c r="N102" s="4">
        <f t="shared" si="45"/>
        <v>0.31352120596273925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0.10349588665746924</v>
      </c>
      <c r="W102" s="4">
        <f t="shared" ref="W102:W116" si="63">M102-(M102*25%)</f>
        <v>6.209753199448155E-2</v>
      </c>
      <c r="X102" s="4">
        <f t="shared" si="54"/>
        <v>0.39190150745342406</v>
      </c>
      <c r="Y102" s="4">
        <f t="shared" si="55"/>
        <v>0.23514090447205444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7.9157714830691797E-2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9.8947143538364743E-2</v>
      </c>
      <c r="I103" s="4">
        <f t="shared" si="53"/>
        <v>5.9368286123018851E-2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7.9157714830691797E-2</v>
      </c>
      <c r="N103" s="4">
        <f t="shared" si="45"/>
        <v>0.29974164936029885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9.8947143538364743E-2</v>
      </c>
      <c r="W103" s="4">
        <f t="shared" si="63"/>
        <v>5.9368286123018851E-2</v>
      </c>
      <c r="X103" s="4">
        <f t="shared" si="54"/>
        <v>0.37467706170037357</v>
      </c>
      <c r="Y103" s="4">
        <f t="shared" si="55"/>
        <v>0.22480623702022412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7.6995902038900194E-2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9.6244877548625235E-2</v>
      </c>
      <c r="I104" s="4">
        <f t="shared" si="53"/>
        <v>5.7746926529175145E-2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7.6995902038900194E-2</v>
      </c>
      <c r="N104" s="4">
        <f t="shared" si="45"/>
        <v>0.29155564584559701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9.6244877548625235E-2</v>
      </c>
      <c r="W104" s="4">
        <f t="shared" si="63"/>
        <v>5.7746926529175145E-2</v>
      </c>
      <c r="X104" s="4">
        <f t="shared" si="54"/>
        <v>0.36444455730699626</v>
      </c>
      <c r="Y104" s="4">
        <f t="shared" si="55"/>
        <v>0.21866673438419776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6.87368068044827E-2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8.5921008505603372E-2</v>
      </c>
      <c r="I105" s="4">
        <f t="shared" si="53"/>
        <v>5.1552605103362029E-2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6.87368068044827E-2</v>
      </c>
      <c r="N105" s="4">
        <f t="shared" si="45"/>
        <v>0.26028143797990683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8.5921008505603372E-2</v>
      </c>
      <c r="W105" s="4">
        <f t="shared" si="63"/>
        <v>5.1552605103362029E-2</v>
      </c>
      <c r="X105" s="4">
        <f t="shared" si="54"/>
        <v>0.32535179747488352</v>
      </c>
      <c r="Y105" s="4">
        <f t="shared" si="55"/>
        <v>0.19521107848493013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6.4404436327328896E-2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8.0505545409161119E-2</v>
      </c>
      <c r="I106" s="4">
        <f t="shared" si="53"/>
        <v>4.8303327245496672E-2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6.4404436327328896E-2</v>
      </c>
      <c r="N106" s="4">
        <f t="shared" si="45"/>
        <v>0.24387631719996178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8.0505545409161119E-2</v>
      </c>
      <c r="W106" s="4">
        <f t="shared" si="63"/>
        <v>4.8303327245496672E-2</v>
      </c>
      <c r="X106" s="4">
        <f t="shared" si="54"/>
        <v>0.30484539649995224</v>
      </c>
      <c r="Y106" s="4">
        <f t="shared" si="55"/>
        <v>0.18290723789997132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6.4294792048173705E-2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8.0368490060217124E-2</v>
      </c>
      <c r="I107" s="4">
        <f t="shared" si="53"/>
        <v>4.8221094036130278E-2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6.4294792048173705E-2</v>
      </c>
      <c r="N107" s="4">
        <f t="shared" si="45"/>
        <v>0.24346113395285576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8.0368490060217124E-2</v>
      </c>
      <c r="W107" s="4">
        <f t="shared" si="63"/>
        <v>4.8221094036130278E-2</v>
      </c>
      <c r="X107" s="4">
        <f t="shared" si="54"/>
        <v>0.3043264174410697</v>
      </c>
      <c r="Y107" s="4">
        <f t="shared" si="55"/>
        <v>0.18259585046464183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5.9725928820838103E-2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7.4657411026047629E-2</v>
      </c>
      <c r="I108" s="4">
        <f t="shared" si="53"/>
        <v>4.4794446615628578E-2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5.9725928820838103E-2</v>
      </c>
      <c r="N108" s="4">
        <f t="shared" si="45"/>
        <v>0.22616050062365556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7.4657411026047629E-2</v>
      </c>
      <c r="W108" s="4">
        <f t="shared" si="63"/>
        <v>4.4794446615628578E-2</v>
      </c>
      <c r="X108" s="4">
        <f t="shared" si="54"/>
        <v>0.28270062577956945</v>
      </c>
      <c r="Y108" s="4">
        <f t="shared" si="55"/>
        <v>0.16962037546774167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5.94954910462639E-2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7.436936380782988E-2</v>
      </c>
      <c r="I109" s="4">
        <f t="shared" si="53"/>
        <v>4.4621618284697927E-2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5.94954910462639E-2</v>
      </c>
      <c r="N109" s="4">
        <f t="shared" si="45"/>
        <v>0.2252879160780617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7.436936380782988E-2</v>
      </c>
      <c r="W109" s="4">
        <f t="shared" si="63"/>
        <v>4.4621618284697927E-2</v>
      </c>
      <c r="X109" s="4">
        <f t="shared" si="54"/>
        <v>0.28160989509757711</v>
      </c>
      <c r="Y109" s="4">
        <f t="shared" si="55"/>
        <v>0.16896593705854629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6.33766580606233E-2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7.9220822575779129E-2</v>
      </c>
      <c r="I110" s="4">
        <f t="shared" si="53"/>
        <v>4.7532493545467472E-2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6.33766580606233E-2</v>
      </c>
      <c r="N110" s="4">
        <f t="shared" si="45"/>
        <v>0.23998449246123704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7.9220822575779129E-2</v>
      </c>
      <c r="W110" s="4">
        <f t="shared" si="63"/>
        <v>4.7532493545467472E-2</v>
      </c>
      <c r="X110" s="4">
        <f t="shared" si="54"/>
        <v>0.29998061557654632</v>
      </c>
      <c r="Y110" s="4">
        <f t="shared" si="55"/>
        <v>0.17998836934592777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5.9290691101913998E-2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7.4113363877392494E-2</v>
      </c>
      <c r="I111" s="4">
        <f t="shared" si="53"/>
        <v>4.4468018326435502E-2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5.9290691101913998E-2</v>
      </c>
      <c r="N111" s="4">
        <f t="shared" si="45"/>
        <v>0.22451241272706632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7.4113363877392494E-2</v>
      </c>
      <c r="W111" s="4">
        <f t="shared" si="63"/>
        <v>4.4468018326435502E-2</v>
      </c>
      <c r="X111" s="4">
        <f t="shared" si="54"/>
        <v>0.28064051590883288</v>
      </c>
      <c r="Y111" s="4">
        <f t="shared" si="55"/>
        <v>0.16838430954529973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5.0731684773756398E-2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6.3414605967195503E-2</v>
      </c>
      <c r="I112" s="4">
        <f t="shared" si="53"/>
        <v>3.80487635803173E-2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5.0731684773756398E-2</v>
      </c>
      <c r="N112" s="4">
        <f t="shared" si="45"/>
        <v>0.19210254997174994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6.3414605967195503E-2</v>
      </c>
      <c r="W112" s="4">
        <f t="shared" si="63"/>
        <v>3.80487635803173E-2</v>
      </c>
      <c r="X112" s="4">
        <f t="shared" si="54"/>
        <v>0.24012818746468742</v>
      </c>
      <c r="Y112" s="4">
        <f t="shared" si="55"/>
        <v>0.14407691247881246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3.9194127715001498E-2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4.8992659643751872E-2</v>
      </c>
      <c r="I113" s="4">
        <f t="shared" si="53"/>
        <v>2.9395595786251123E-2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3.9194127715001498E-2</v>
      </c>
      <c r="N113" s="4">
        <f t="shared" si="45"/>
        <v>0.14841399239051375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4.8992659643751872E-2</v>
      </c>
      <c r="W113" s="4">
        <f t="shared" si="63"/>
        <v>2.9395595786251123E-2</v>
      </c>
      <c r="X113" s="4">
        <f t="shared" si="54"/>
        <v>0.1855174904881422</v>
      </c>
      <c r="Y113" s="4">
        <f t="shared" si="55"/>
        <v>0.11131049429288531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3.7810281429811597E-2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4.7262851787264498E-2</v>
      </c>
      <c r="I114" s="4">
        <f t="shared" si="53"/>
        <v>2.8357711072358696E-2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3.7810281429811597E-2</v>
      </c>
      <c r="N114" s="4">
        <f t="shared" si="45"/>
        <v>0.14317386678972879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4.7262851787264498E-2</v>
      </c>
      <c r="W114" s="4">
        <f t="shared" si="63"/>
        <v>2.8357711072358696E-2</v>
      </c>
      <c r="X114" s="4">
        <f t="shared" si="54"/>
        <v>0.17896733348716098</v>
      </c>
      <c r="Y114" s="4">
        <f t="shared" si="55"/>
        <v>0.1073804000922966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3.3394869781674399E-2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4.1743587227092996E-2</v>
      </c>
      <c r="I115" s="4">
        <f t="shared" si="53"/>
        <v>2.50461523362558E-2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3.3394869781674399E-2</v>
      </c>
      <c r="N115" s="4">
        <f t="shared" si="45"/>
        <v>0.12645429911590092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4.1743587227092996E-2</v>
      </c>
      <c r="W115" s="4">
        <f t="shared" si="63"/>
        <v>2.50461523362558E-2</v>
      </c>
      <c r="X115" s="4">
        <f t="shared" si="54"/>
        <v>0.15806787389487614</v>
      </c>
      <c r="Y115" s="4">
        <f t="shared" si="55"/>
        <v>9.4840724336925697E-2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3.3462522248804499E-2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4.1828152811005624E-2</v>
      </c>
      <c r="I116" s="4">
        <f t="shared" si="53"/>
        <v>2.5096891686603374E-2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3.3462522248804499E-2</v>
      </c>
      <c r="N116" s="4">
        <f t="shared" si="45"/>
        <v>0.12671047455153903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4.1828152811005624E-2</v>
      </c>
      <c r="W116" s="4">
        <f t="shared" si="63"/>
        <v>2.5096891686603374E-2</v>
      </c>
      <c r="X116" s="4">
        <f t="shared" si="54"/>
        <v>0.15838809318942379</v>
      </c>
      <c r="Y116" s="4">
        <f t="shared" si="55"/>
        <v>9.5032855913654263E-2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3.8392736363682803E-2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4.79909204546035E-2</v>
      </c>
      <c r="I117" s="4">
        <f t="shared" si="53"/>
        <v>2.8794552272762102E-2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3.8392736363682803E-2</v>
      </c>
      <c r="N117" s="4">
        <f t="shared" si="45"/>
        <v>0.14537941305808705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4.79909204546035E-2</v>
      </c>
      <c r="W117" s="4">
        <f>M117-(M117*25%)</f>
        <v>2.8794552272762102E-2</v>
      </c>
      <c r="X117" s="4">
        <f t="shared" si="54"/>
        <v>0.1817242663226088</v>
      </c>
      <c r="Y117" s="4">
        <f t="shared" si="55"/>
        <v>0.10903455979356529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3.58669507666756E-2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4.4833688458344498E-2</v>
      </c>
      <c r="I118" s="4">
        <f t="shared" si="53"/>
        <v>2.6900213075006701E-2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3.58669507666756E-2</v>
      </c>
      <c r="N118" s="4">
        <f t="shared" si="45"/>
        <v>0.13581517611167279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4.4833688458344498E-2</v>
      </c>
      <c r="W118" s="4">
        <f t="shared" ref="W118:W181" si="67">M118-(M118*25%)</f>
        <v>2.6900213075006701E-2</v>
      </c>
      <c r="X118" s="4">
        <f t="shared" si="54"/>
        <v>0.169768970139591</v>
      </c>
      <c r="Y118" s="4">
        <f t="shared" si="55"/>
        <v>0.10186138208375459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3.3692195686096098E-2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4.2115244607620124E-2</v>
      </c>
      <c r="I119" s="4">
        <f t="shared" si="53"/>
        <v>2.5269146764572072E-2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3.3692195686096098E-2</v>
      </c>
      <c r="N119" s="4">
        <f t="shared" si="45"/>
        <v>0.12758016482816309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4.2115244607620124E-2</v>
      </c>
      <c r="W119" s="4">
        <f t="shared" si="67"/>
        <v>2.5269146764572072E-2</v>
      </c>
      <c r="X119" s="4">
        <f t="shared" si="54"/>
        <v>0.15947520603520388</v>
      </c>
      <c r="Y119" s="4">
        <f t="shared" si="55"/>
        <v>9.5685123621122317E-2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2.2819309713914E-2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2.8524137142392499E-2</v>
      </c>
      <c r="I120" s="4">
        <f t="shared" si="53"/>
        <v>1.7114482285435502E-2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2.2819309713914E-2</v>
      </c>
      <c r="N120" s="4">
        <f t="shared" si="45"/>
        <v>8.6408476363191322E-2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2.8524137142392499E-2</v>
      </c>
      <c r="W120" s="4">
        <f t="shared" si="67"/>
        <v>1.7114482285435502E-2</v>
      </c>
      <c r="X120" s="4">
        <f t="shared" si="54"/>
        <v>0.10801059545398915</v>
      </c>
      <c r="Y120" s="4">
        <f t="shared" si="55"/>
        <v>6.4806357272393492E-2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1.8583860448513002E-2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2.3229825560641251E-2</v>
      </c>
      <c r="I121" s="4">
        <f t="shared" si="53"/>
        <v>1.3937895336384752E-2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1.8583860448513002E-2</v>
      </c>
      <c r="N121" s="4">
        <f t="shared" si="45"/>
        <v>7.0370361173679521E-2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2.3229825560641251E-2</v>
      </c>
      <c r="W121" s="4">
        <f t="shared" si="67"/>
        <v>1.3937895336384752E-2</v>
      </c>
      <c r="X121" s="4">
        <f t="shared" si="54"/>
        <v>8.7962951467099398E-2</v>
      </c>
      <c r="Y121" s="4">
        <f t="shared" si="55"/>
        <v>5.2777770880259645E-2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1.7159259892730001E-2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2.14490748659125E-2</v>
      </c>
      <c r="I122" s="4">
        <f t="shared" si="53"/>
        <v>1.2869444919547501E-2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1.7159259892730001E-2</v>
      </c>
      <c r="N122" s="4">
        <f t="shared" si="45"/>
        <v>6.497591388343979E-2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2.14490748659125E-2</v>
      </c>
      <c r="W122" s="4">
        <f t="shared" si="67"/>
        <v>1.2869444919547501E-2</v>
      </c>
      <c r="X122" s="4">
        <f t="shared" si="54"/>
        <v>8.1219892354299744E-2</v>
      </c>
      <c r="Y122" s="4">
        <f t="shared" si="55"/>
        <v>4.8731935412579842E-2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2.0852671908732599E-2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2.6065839885915751E-2</v>
      </c>
      <c r="I123" s="4">
        <f t="shared" si="53"/>
        <v>1.5639503931549448E-2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2.0852671908732599E-2</v>
      </c>
      <c r="N123" s="4">
        <f t="shared" si="45"/>
        <v>7.8961529964091504E-2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2.6065839885915751E-2</v>
      </c>
      <c r="W123" s="4">
        <f t="shared" si="67"/>
        <v>1.5639503931549448E-2</v>
      </c>
      <c r="X123" s="4">
        <f t="shared" si="54"/>
        <v>9.8701912455114379E-2</v>
      </c>
      <c r="Y123" s="4">
        <f t="shared" si="55"/>
        <v>5.9221147473068628E-2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2.87991990500963E-2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3.5998998812620378E-2</v>
      </c>
      <c r="I124" s="4">
        <f t="shared" si="53"/>
        <v>2.1599399287572225E-2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2.87991990500963E-2</v>
      </c>
      <c r="N124" s="4">
        <f t="shared" si="45"/>
        <v>0.10905215545945005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3.5998998812620378E-2</v>
      </c>
      <c r="W124" s="4">
        <f t="shared" si="67"/>
        <v>2.1599399287572225E-2</v>
      </c>
      <c r="X124" s="4">
        <f t="shared" si="54"/>
        <v>0.13631519432431255</v>
      </c>
      <c r="Y124" s="4">
        <f t="shared" si="55"/>
        <v>8.1789116594587541E-2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2.25071057639358E-2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2.813388220491975E-2</v>
      </c>
      <c r="I125" s="4">
        <f t="shared" si="53"/>
        <v>1.6880329322951849E-2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2.25071057639358E-2</v>
      </c>
      <c r="N125" s="4">
        <f t="shared" si="45"/>
        <v>8.5226272871043743E-2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2.813388220491975E-2</v>
      </c>
      <c r="W125" s="4">
        <f t="shared" si="67"/>
        <v>1.6880329322951849E-2</v>
      </c>
      <c r="X125" s="4">
        <f t="shared" si="54"/>
        <v>0.10653284108880468</v>
      </c>
      <c r="Y125" s="4">
        <f t="shared" si="55"/>
        <v>6.3919704653282811E-2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2.5918390464935499E-2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3.2397988081169372E-2</v>
      </c>
      <c r="I126" s="4">
        <f t="shared" si="53"/>
        <v>1.9438792848701626E-2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2.5918390464935499E-2</v>
      </c>
      <c r="N126" s="4">
        <f t="shared" si="45"/>
        <v>9.8143574803043795E-2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3.2397988081169372E-2</v>
      </c>
      <c r="W126" s="4">
        <f t="shared" si="67"/>
        <v>1.9438792848701626E-2</v>
      </c>
      <c r="X126" s="4">
        <f t="shared" si="54"/>
        <v>0.12267946850380475</v>
      </c>
      <c r="Y126" s="4">
        <f t="shared" si="55"/>
        <v>7.3607681102282843E-2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3.1698369921516201E-2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3.9622962401895251E-2</v>
      </c>
      <c r="I127" s="4">
        <f t="shared" si="53"/>
        <v>2.3773777441137151E-2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3.1698369921516201E-2</v>
      </c>
      <c r="N127" s="4">
        <f t="shared" si="45"/>
        <v>0.12003026745567708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3.9622962401895251E-2</v>
      </c>
      <c r="W127" s="4">
        <f t="shared" si="67"/>
        <v>2.3773777441137151E-2</v>
      </c>
      <c r="X127" s="4">
        <f t="shared" si="54"/>
        <v>0.15003783431959633</v>
      </c>
      <c r="Y127" s="4">
        <f t="shared" si="55"/>
        <v>9.0022700591757807E-2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2.4808250956918201E-2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3.1010313696147752E-2</v>
      </c>
      <c r="I128" s="4">
        <f t="shared" si="53"/>
        <v>1.8606188217688651E-2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2.4808250956918201E-2</v>
      </c>
      <c r="N128" s="4">
        <f t="shared" si="45"/>
        <v>9.3939877818298143E-2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3.1010313696147752E-2</v>
      </c>
      <c r="W128" s="4">
        <f t="shared" si="67"/>
        <v>1.8606188217688651E-2</v>
      </c>
      <c r="X128" s="4">
        <f t="shared" si="54"/>
        <v>0.11742484727287268</v>
      </c>
      <c r="Y128" s="4">
        <f t="shared" si="55"/>
        <v>7.0454908363723603E-2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2.5424012783042699E-2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3.1780015978803373E-2</v>
      </c>
      <c r="I129" s="4">
        <f t="shared" si="53"/>
        <v>1.9068009587282025E-2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2.5424012783042699E-2</v>
      </c>
      <c r="N129" s="4">
        <f t="shared" si="45"/>
        <v>9.6271545246677512E-2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3.1780015978803373E-2</v>
      </c>
      <c r="W129" s="4">
        <f t="shared" si="67"/>
        <v>1.9068009587282025E-2</v>
      </c>
      <c r="X129" s="4">
        <f t="shared" si="54"/>
        <v>0.12033943155834689</v>
      </c>
      <c r="Y129" s="4">
        <f t="shared" si="55"/>
        <v>7.220365893500813E-2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1.80339522776982E-2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2.2542440347122751E-2</v>
      </c>
      <c r="I130" s="4">
        <f t="shared" si="53"/>
        <v>1.3525464208273649E-2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1.80339522776982E-2</v>
      </c>
      <c r="N130" s="4">
        <f t="shared" si="45"/>
        <v>6.8288057730871904E-2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2.2542440347122751E-2</v>
      </c>
      <c r="W130" s="4">
        <f t="shared" si="67"/>
        <v>1.3525464208273649E-2</v>
      </c>
      <c r="X130" s="4">
        <f t="shared" si="54"/>
        <v>8.5360072163589873E-2</v>
      </c>
      <c r="Y130" s="4">
        <f t="shared" si="55"/>
        <v>5.1216043298153928E-2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1.00189658815199E-2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1.2523707351899876E-2</v>
      </c>
      <c r="I131" s="4">
        <f t="shared" si="53"/>
        <v>7.514224411139925E-3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1.00189658815199E-2</v>
      </c>
      <c r="N131" s="4">
        <f t="shared" si="45"/>
        <v>3.7938201786579917E-2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1.2523707351899876E-2</v>
      </c>
      <c r="W131" s="4">
        <f t="shared" si="67"/>
        <v>7.514224411139925E-3</v>
      </c>
      <c r="X131" s="4">
        <f t="shared" si="54"/>
        <v>4.7422752233224896E-2</v>
      </c>
      <c r="Y131" s="4">
        <f t="shared" si="55"/>
        <v>2.8453651339934938E-2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2.0771996518371898E-2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2.5964995647964874E-2</v>
      </c>
      <c r="I132" s="4">
        <f t="shared" si="53"/>
        <v>1.5578997388778923E-2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2.0771996518371898E-2</v>
      </c>
      <c r="N132" s="4">
        <f t="shared" ref="N132:N195" si="76">C132*(1/$AO$76)</f>
        <v>7.8656041426161574E-2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2.5964995647964874E-2</v>
      </c>
      <c r="W132" s="4">
        <f t="shared" si="67"/>
        <v>1.5578997388778923E-2</v>
      </c>
      <c r="X132" s="4">
        <f t="shared" si="54"/>
        <v>9.8320051782701964E-2</v>
      </c>
      <c r="Y132" s="4">
        <f t="shared" si="55"/>
        <v>5.8992031069621184E-2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2.5484456459091798E-2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3.1855570573864747E-2</v>
      </c>
      <c r="I133" s="4">
        <f t="shared" si="53"/>
        <v>1.911334234431885E-2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2.5484456459091798E-2</v>
      </c>
      <c r="N133" s="4">
        <f t="shared" si="76"/>
        <v>9.6500423596578178E-2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3.1855570573864747E-2</v>
      </c>
      <c r="W133" s="4">
        <f t="shared" si="67"/>
        <v>1.911334234431885E-2</v>
      </c>
      <c r="X133" s="4">
        <f t="shared" si="54"/>
        <v>0.12062552949572272</v>
      </c>
      <c r="Y133" s="4">
        <f t="shared" si="55"/>
        <v>7.2375317697433633E-2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1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2.3195998437133599E-2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2.8994998046417E-2</v>
      </c>
      <c r="I134" s="4">
        <f t="shared" si="53"/>
        <v>1.7396998827850198E-2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2.3195998437133599E-2</v>
      </c>
      <c r="N134" s="4">
        <f t="shared" si="76"/>
        <v>8.7834860379389451E-2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2.8994998046417E-2</v>
      </c>
      <c r="W134" s="4">
        <f t="shared" si="67"/>
        <v>1.7396998827850198E-2</v>
      </c>
      <c r="X134" s="4">
        <f t="shared" si="54"/>
        <v>0.10979357547423682</v>
      </c>
      <c r="Y134" s="4">
        <f t="shared" si="55"/>
        <v>6.5876145284542081E-2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2.0283571855830601E-2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2.5354464819788251E-2</v>
      </c>
      <c r="I135" s="4">
        <f t="shared" si="53"/>
        <v>1.5212678891872951E-2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2.0283571855830601E-2</v>
      </c>
      <c r="N135" s="4">
        <f t="shared" si="76"/>
        <v>7.6806553801973459E-2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2.5354464819788251E-2</v>
      </c>
      <c r="W135" s="4">
        <f t="shared" si="67"/>
        <v>1.5212678891872951E-2</v>
      </c>
      <c r="X135" s="4">
        <f t="shared" si="54"/>
        <v>9.6008192252466817E-2</v>
      </c>
      <c r="Y135" s="4">
        <f t="shared" si="55"/>
        <v>5.7604915351480095E-2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1.8543762781620201E-2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2.3179703477025252E-2</v>
      </c>
      <c r="I136" s="4">
        <f t="shared" si="53"/>
        <v>1.390782208621515E-2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1.8543762781620201E-2</v>
      </c>
      <c r="N136" s="4">
        <f t="shared" si="76"/>
        <v>7.0218525805065685E-2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2.3179703477025252E-2</v>
      </c>
      <c r="W136" s="4">
        <f t="shared" si="67"/>
        <v>1.390782208621515E-2</v>
      </c>
      <c r="X136" s="4">
        <f t="shared" si="54"/>
        <v>8.7773157256332113E-2</v>
      </c>
      <c r="Y136" s="4">
        <f t="shared" si="55"/>
        <v>5.2663894353799263E-2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1.9270376745225901E-2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2.4087970931532376E-2</v>
      </c>
      <c r="I137" s="4">
        <f t="shared" si="53"/>
        <v>1.4452782558919425E-2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1.9270376745225901E-2</v>
      </c>
      <c r="N137" s="4">
        <f t="shared" si="76"/>
        <v>7.2969950203372727E-2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2.4087970931532376E-2</v>
      </c>
      <c r="W137" s="4">
        <f t="shared" si="67"/>
        <v>1.4452782558919425E-2</v>
      </c>
      <c r="X137" s="4">
        <f t="shared" si="54"/>
        <v>9.1212437754215905E-2</v>
      </c>
      <c r="Y137" s="4">
        <f t="shared" si="55"/>
        <v>5.4727462652529549E-2</v>
      </c>
      <c r="Z137" s="4" t="e">
        <f t="shared" si="64"/>
        <v>#DIV/0!</v>
      </c>
      <c r="AA137" s="4" t="e">
        <f t="shared" si="65"/>
        <v>#DIV/0!</v>
      </c>
      <c r="AB137" s="12">
        <f>$AO$78</f>
        <v>470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1.8166107800531399E-2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2.270763475066425E-2</v>
      </c>
      <c r="I138" s="4">
        <f t="shared" si="53"/>
        <v>1.3624580850398549E-2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1.8166107800531399E-2</v>
      </c>
      <c r="N138" s="4">
        <f t="shared" si="76"/>
        <v>6.8788482919633631E-2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2.270763475066425E-2</v>
      </c>
      <c r="W138" s="4">
        <f t="shared" si="67"/>
        <v>1.3624580850398549E-2</v>
      </c>
      <c r="X138" s="4">
        <f t="shared" si="54"/>
        <v>8.5985603649542039E-2</v>
      </c>
      <c r="Y138" s="4">
        <f t="shared" si="55"/>
        <v>5.1591362189725223E-2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470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2.02911023814887E-2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2.5363877976860877E-2</v>
      </c>
      <c r="I139" s="4">
        <f t="shared" si="53"/>
        <v>1.5218326786116525E-2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2.02911023814887E-2</v>
      </c>
      <c r="N139" s="4">
        <f t="shared" si="76"/>
        <v>7.683506918024248E-2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2.5363877976860877E-2</v>
      </c>
      <c r="W139" s="4">
        <f t="shared" si="67"/>
        <v>1.5218326786116525E-2</v>
      </c>
      <c r="X139" s="4">
        <f t="shared" si="54"/>
        <v>9.6043836475303096E-2</v>
      </c>
      <c r="Y139" s="4">
        <f t="shared" si="55"/>
        <v>5.7626301885181863E-2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470</v>
      </c>
      <c r="AC139" s="6" t="str">
        <f t="shared" si="56"/>
        <v>FAIL</v>
      </c>
      <c r="AD139" s="4" t="b">
        <f t="shared" si="57"/>
        <v>1</v>
      </c>
      <c r="AE139" s="4" t="b">
        <f t="shared" si="58"/>
        <v>1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1.9150973011755699E-2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2.3938716264694623E-2</v>
      </c>
      <c r="I140" s="4">
        <f t="shared" si="53"/>
        <v>1.4363229758816775E-2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1.9150973011755699E-2</v>
      </c>
      <c r="N140" s="4">
        <f t="shared" si="76"/>
        <v>7.2517811430965168E-2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2.3938716264694623E-2</v>
      </c>
      <c r="W140" s="4">
        <f t="shared" si="67"/>
        <v>1.4363229758816775E-2</v>
      </c>
      <c r="X140" s="4">
        <f t="shared" si="54"/>
        <v>9.0647264288706453E-2</v>
      </c>
      <c r="Y140" s="4">
        <f t="shared" si="55"/>
        <v>5.4388358573223876E-2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470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1.9532849031881998E-2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2.4416061289852499E-2</v>
      </c>
      <c r="I141" s="4">
        <f t="shared" si="53"/>
        <v>1.4649636773911498E-2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1.9532849031881998E-2</v>
      </c>
      <c r="N141" s="4">
        <f t="shared" si="76"/>
        <v>7.3963837865263185E-2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2.4416061289852499E-2</v>
      </c>
      <c r="W141" s="4">
        <f t="shared" si="67"/>
        <v>1.4649636773911498E-2</v>
      </c>
      <c r="X141" s="4">
        <f t="shared" si="54"/>
        <v>9.2454797331578978E-2</v>
      </c>
      <c r="Y141" s="4">
        <f t="shared" si="55"/>
        <v>5.5472878398947392E-2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470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1.9284858736312301E-2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2.4106073420390377E-2</v>
      </c>
      <c r="I142" s="4">
        <f t="shared" si="53"/>
        <v>1.4463644052234225E-2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1.9284858736312301E-2</v>
      </c>
      <c r="N142" s="4">
        <f t="shared" si="76"/>
        <v>7.3024788268159502E-2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2.4106073420390377E-2</v>
      </c>
      <c r="W142" s="4">
        <f t="shared" si="67"/>
        <v>1.4463644052234225E-2</v>
      </c>
      <c r="X142" s="4">
        <f t="shared" si="54"/>
        <v>9.1280985335199377E-2</v>
      </c>
      <c r="Y142" s="4">
        <f t="shared" si="55"/>
        <v>5.4768591201119626E-2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470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2.3289501896676199E-2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2.9111877370845248E-2</v>
      </c>
      <c r="I143" s="4">
        <f t="shared" si="53"/>
        <v>1.746712642250715E-2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2.3289501896676199E-2</v>
      </c>
      <c r="N143" s="4">
        <f t="shared" si="76"/>
        <v>8.8188924177771438E-2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2.9111877370845248E-2</v>
      </c>
      <c r="W143" s="4">
        <f t="shared" si="67"/>
        <v>1.746712642250715E-2</v>
      </c>
      <c r="X143" s="4">
        <f t="shared" si="54"/>
        <v>0.1102361552222143</v>
      </c>
      <c r="Y143" s="4">
        <f t="shared" si="55"/>
        <v>6.6141693133328572E-2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470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1.8479852541919299E-2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2.3099815677399126E-2</v>
      </c>
      <c r="I144" s="4">
        <f t="shared" si="53"/>
        <v>1.3859889406439474E-2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1.8479852541919299E-2</v>
      </c>
      <c r="N144" s="4">
        <f t="shared" si="76"/>
        <v>6.9976520831830494E-2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2.3099815677399126E-2</v>
      </c>
      <c r="W144" s="4">
        <f t="shared" si="67"/>
        <v>1.3859889406439474E-2</v>
      </c>
      <c r="X144" s="4">
        <f t="shared" si="54"/>
        <v>8.7470651039788114E-2</v>
      </c>
      <c r="Y144" s="4">
        <f t="shared" si="55"/>
        <v>5.2482390623872874E-2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470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1.9185954168253E-2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2.398244271031625E-2</v>
      </c>
      <c r="I145" s="4">
        <f t="shared" si="53"/>
        <v>1.438946562618975E-2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1.9185954168253E-2</v>
      </c>
      <c r="N145" s="4">
        <f t="shared" si="76"/>
        <v>7.2650272424406664E-2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2.398244271031625E-2</v>
      </c>
      <c r="W145" s="4">
        <f t="shared" si="67"/>
        <v>1.438946562618975E-2</v>
      </c>
      <c r="X145" s="4">
        <f t="shared" si="54"/>
        <v>9.0812840530508337E-2</v>
      </c>
      <c r="Y145" s="4">
        <f t="shared" si="55"/>
        <v>5.4487704318304998E-2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470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2.91163337351306E-2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3.6395417168913251E-2</v>
      </c>
      <c r="I146" s="4">
        <f t="shared" si="53"/>
        <v>2.1837250301347949E-2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2.91163337351306E-2</v>
      </c>
      <c r="N146" s="4">
        <f t="shared" si="76"/>
        <v>0.11025302986272026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3.6395417168913251E-2</v>
      </c>
      <c r="W146" s="4">
        <f t="shared" si="67"/>
        <v>2.1837250301347949E-2</v>
      </c>
      <c r="X146" s="4">
        <f t="shared" si="54"/>
        <v>0.13781628732840032</v>
      </c>
      <c r="Y146" s="4">
        <f t="shared" si="55"/>
        <v>8.2689772397040201E-2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470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3.2410717931989699E-2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4.0513397414987121E-2</v>
      </c>
      <c r="I147" s="4">
        <f t="shared" si="53"/>
        <v>2.4308038448992274E-2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3.2410717931989699E-2</v>
      </c>
      <c r="N147" s="4">
        <f t="shared" si="76"/>
        <v>0.12272767184682894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4.0513397414987121E-2</v>
      </c>
      <c r="W147" s="4">
        <f t="shared" si="67"/>
        <v>2.4308038448992274E-2</v>
      </c>
      <c r="X147" s="4">
        <f t="shared" si="54"/>
        <v>0.15340958980853617</v>
      </c>
      <c r="Y147" s="4">
        <f t="shared" si="55"/>
        <v>9.2045753885121706E-2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470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3.5319348522699898E-2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4.4149185653374876E-2</v>
      </c>
      <c r="I148" s="4">
        <f t="shared" si="53"/>
        <v>2.6489511392024923E-2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3.5319348522699898E-2</v>
      </c>
      <c r="N148" s="4">
        <f t="shared" si="76"/>
        <v>0.13374160438017763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4.4149185653374876E-2</v>
      </c>
      <c r="W148" s="4">
        <f t="shared" si="67"/>
        <v>2.6489511392024923E-2</v>
      </c>
      <c r="X148" s="4">
        <f t="shared" si="54"/>
        <v>0.16717700547522202</v>
      </c>
      <c r="Y148" s="4">
        <f t="shared" si="55"/>
        <v>0.10030620328513322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470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4.0519146370286502E-2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5.0648932962858127E-2</v>
      </c>
      <c r="I149" s="4">
        <f t="shared" si="53"/>
        <v>3.0389359777714876E-2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4.0519146370286502E-2</v>
      </c>
      <c r="N149" s="4">
        <f t="shared" si="76"/>
        <v>0.15343135902392116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5.0648932962858127E-2</v>
      </c>
      <c r="W149" s="4">
        <f t="shared" si="67"/>
        <v>3.0389359777714876E-2</v>
      </c>
      <c r="X149" s="4">
        <f t="shared" si="54"/>
        <v>0.19178919877990144</v>
      </c>
      <c r="Y149" s="4">
        <f t="shared" si="55"/>
        <v>0.11507351926794088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470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4.4331332638653097E-2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5.5414165798316373E-2</v>
      </c>
      <c r="I150" s="4">
        <f t="shared" si="53"/>
        <v>3.3248499478989821E-2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4.4331332638653097E-2</v>
      </c>
      <c r="N150" s="4">
        <f t="shared" si="76"/>
        <v>0.16786673025959811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5.5414165798316373E-2</v>
      </c>
      <c r="W150" s="4">
        <f t="shared" si="67"/>
        <v>3.3248499478989821E-2</v>
      </c>
      <c r="X150" s="4">
        <f t="shared" si="54"/>
        <v>0.20983341282449763</v>
      </c>
      <c r="Y150" s="4">
        <f t="shared" si="55"/>
        <v>0.12590004769469859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470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4.9577629501177202E-2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6.1972036876471501E-2</v>
      </c>
      <c r="I151" s="4">
        <f t="shared" si="53"/>
        <v>3.7183222125882903E-2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4.9577629501177202E-2</v>
      </c>
      <c r="N151" s="4">
        <f t="shared" si="76"/>
        <v>0.18773255986281726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6.1972036876471501E-2</v>
      </c>
      <c r="W151" s="4">
        <f t="shared" si="67"/>
        <v>3.7183222125882903E-2</v>
      </c>
      <c r="X151" s="4">
        <f t="shared" si="54"/>
        <v>0.23466569982852156</v>
      </c>
      <c r="Y151" s="4">
        <f t="shared" si="55"/>
        <v>0.14079941989711295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470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5.2844431115976601E-2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6.6055538894970747E-2</v>
      </c>
      <c r="I152" s="4">
        <f t="shared" si="53"/>
        <v>3.9633323336982454E-2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5.2844431115976601E-2</v>
      </c>
      <c r="N152" s="4">
        <f t="shared" si="76"/>
        <v>0.20010275658018378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6.6055538894970747E-2</v>
      </c>
      <c r="W152" s="4">
        <f t="shared" si="67"/>
        <v>3.9633323336982454E-2</v>
      </c>
      <c r="X152" s="4">
        <f t="shared" si="54"/>
        <v>0.25012844572522974</v>
      </c>
      <c r="Y152" s="4">
        <f t="shared" si="55"/>
        <v>0.15007706743513782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470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6.4307285276852102E-2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8.0384106596065125E-2</v>
      </c>
      <c r="I153" s="4">
        <f t="shared" si="53"/>
        <v>4.823046395763908E-2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6.4307285276852102E-2</v>
      </c>
      <c r="N153" s="4">
        <f t="shared" si="76"/>
        <v>0.24350844129337093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8.0384106596065125E-2</v>
      </c>
      <c r="W153" s="4">
        <f t="shared" si="67"/>
        <v>4.823046395763908E-2</v>
      </c>
      <c r="X153" s="4">
        <f t="shared" si="54"/>
        <v>0.30438555161671366</v>
      </c>
      <c r="Y153" s="4">
        <f t="shared" si="55"/>
        <v>0.18263133097002821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470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7.7688210792803206E-2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9.7110263491004004E-2</v>
      </c>
      <c r="I154" s="4">
        <f t="shared" si="53"/>
        <v>5.8266158094602408E-2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7.7688210792803206E-2</v>
      </c>
      <c r="N154" s="4">
        <f t="shared" si="76"/>
        <v>0.29417716881660882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9.7110263491004004E-2</v>
      </c>
      <c r="W154" s="4">
        <f t="shared" si="67"/>
        <v>5.8266158094602408E-2</v>
      </c>
      <c r="X154" s="4">
        <f t="shared" si="54"/>
        <v>0.36772146102076103</v>
      </c>
      <c r="Y154" s="4">
        <f t="shared" si="55"/>
        <v>0.22063287661245662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470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8.1523404038632202E-2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0.10190425504829026</v>
      </c>
      <c r="I155" s="4">
        <f t="shared" si="53"/>
        <v>6.1142553028974152E-2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8.1523404038632202E-2</v>
      </c>
      <c r="N155" s="4">
        <f t="shared" si="76"/>
        <v>0.30869965915856779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0.10190425504829026</v>
      </c>
      <c r="W155" s="4">
        <f t="shared" si="67"/>
        <v>6.1142553028974152E-2</v>
      </c>
      <c r="X155" s="4">
        <f t="shared" si="54"/>
        <v>0.38587457394820973</v>
      </c>
      <c r="Y155" s="4">
        <f t="shared" si="55"/>
        <v>0.23152474436892584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470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8.6700477846041499E-2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0.10837559730755188</v>
      </c>
      <c r="I156" s="4">
        <f t="shared" si="53"/>
        <v>6.5025358384531121E-2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8.6700477846041499E-2</v>
      </c>
      <c r="N156" s="4">
        <f t="shared" si="76"/>
        <v>0.32830336607724192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0.10837559730755188</v>
      </c>
      <c r="W156" s="4">
        <f t="shared" si="67"/>
        <v>6.5025358384531121E-2</v>
      </c>
      <c r="X156" s="4">
        <f t="shared" si="54"/>
        <v>0.41037920759655239</v>
      </c>
      <c r="Y156" s="4">
        <f t="shared" si="55"/>
        <v>0.24622752455793145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470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9.5041407998910005E-2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0.11880175999863751</v>
      </c>
      <c r="I157" s="4">
        <f t="shared" si="53"/>
        <v>7.1281055999182497E-2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9.5041407998910005E-2</v>
      </c>
      <c r="N157" s="4">
        <f t="shared" si="76"/>
        <v>0.35988745319455323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0.11880175999863751</v>
      </c>
      <c r="W157" s="4">
        <f t="shared" si="67"/>
        <v>7.1281055999182497E-2</v>
      </c>
      <c r="X157" s="4">
        <f t="shared" si="54"/>
        <v>0.44985931649319155</v>
      </c>
      <c r="Y157" s="4">
        <f t="shared" si="55"/>
        <v>0.26991558989591491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470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0.104950415630694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0.13118801953836751</v>
      </c>
      <c r="I158" s="4">
        <f t="shared" si="53"/>
        <v>7.8712811723020498E-2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0.104950415630694</v>
      </c>
      <c r="N158" s="4">
        <f t="shared" si="76"/>
        <v>0.39740928284094307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0.13118801953836751</v>
      </c>
      <c r="W158" s="4">
        <f t="shared" si="67"/>
        <v>7.8712811723020498E-2</v>
      </c>
      <c r="X158" s="4">
        <f t="shared" si="54"/>
        <v>0.49676160355117882</v>
      </c>
      <c r="Y158" s="4">
        <f t="shared" si="55"/>
        <v>0.29805696213070731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470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0.11028208419985799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0.13785260524982249</v>
      </c>
      <c r="I159" s="4">
        <f t="shared" si="53"/>
        <v>8.2711563149893502E-2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0.11028208419985799</v>
      </c>
      <c r="N159" s="4">
        <f t="shared" si="76"/>
        <v>0.41759838423405249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0.13785260524982249</v>
      </c>
      <c r="W159" s="4">
        <f t="shared" si="67"/>
        <v>8.2711563149893502E-2</v>
      </c>
      <c r="X159" s="4">
        <f t="shared" si="54"/>
        <v>0.52199798029256561</v>
      </c>
      <c r="Y159" s="4">
        <f t="shared" si="55"/>
        <v>0.31319878817553937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470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0.114995122869246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0.1437439035865575</v>
      </c>
      <c r="I160" s="4">
        <f t="shared" si="53"/>
        <v>8.6246342151934496E-2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0.114995122869246</v>
      </c>
      <c r="N160" s="4">
        <f t="shared" si="76"/>
        <v>0.43544495784071613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0.1437439035865575</v>
      </c>
      <c r="W160" s="4">
        <f t="shared" si="67"/>
        <v>8.6246342151934496E-2</v>
      </c>
      <c r="X160" s="4">
        <f t="shared" si="54"/>
        <v>0.54430619730089513</v>
      </c>
      <c r="Y160" s="4">
        <f t="shared" si="55"/>
        <v>0.32658371838053712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470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0.12088819969179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0.15111024961473751</v>
      </c>
      <c r="I161" s="4">
        <f t="shared" si="53"/>
        <v>9.0666149768842505E-2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0.12088819969179</v>
      </c>
      <c r="N161" s="4">
        <f t="shared" si="76"/>
        <v>0.45775990933185495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0.15111024961473751</v>
      </c>
      <c r="W161" s="4">
        <f t="shared" si="67"/>
        <v>9.0666149768842505E-2</v>
      </c>
      <c r="X161" s="4">
        <f t="shared" si="54"/>
        <v>0.57219988666481869</v>
      </c>
      <c r="Y161" s="4">
        <f t="shared" si="55"/>
        <v>0.34331993199889121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470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0.13507656216146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0.168845702701825</v>
      </c>
      <c r="I162" s="4">
        <f t="shared" si="53"/>
        <v>0.10130742162109499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0.13507656216146</v>
      </c>
      <c r="N162" s="4">
        <f t="shared" si="76"/>
        <v>0.51148610869823297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0.168845702701825</v>
      </c>
      <c r="W162" s="4">
        <f t="shared" si="67"/>
        <v>0.10130742162109499</v>
      </c>
      <c r="X162" s="4">
        <f t="shared" si="54"/>
        <v>0.63935763587279126</v>
      </c>
      <c r="Y162" s="4">
        <f t="shared" si="55"/>
        <v>0.38361458152367472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470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0.14103882195402101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0.17629852744252628</v>
      </c>
      <c r="I163" s="4">
        <f t="shared" si="53"/>
        <v>0.10577911646551576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0.14103882195402101</v>
      </c>
      <c r="N163" s="4">
        <f t="shared" si="76"/>
        <v>0.53406303108614284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0.17629852744252628</v>
      </c>
      <c r="W163" s="4">
        <f t="shared" si="67"/>
        <v>0.10577911646551576</v>
      </c>
      <c r="X163" s="4">
        <f t="shared" si="54"/>
        <v>0.66757878885767852</v>
      </c>
      <c r="Y163" s="4">
        <f t="shared" si="55"/>
        <v>0.40054727331460716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470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0.14542674561711499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0.18178343202139374</v>
      </c>
      <c r="I164" s="4">
        <f t="shared" si="53"/>
        <v>0.10907005921283625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0.14542674561711499</v>
      </c>
      <c r="N164" s="4">
        <f t="shared" si="76"/>
        <v>0.55067851169793181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0.18178343202139374</v>
      </c>
      <c r="W164" s="4">
        <f t="shared" si="67"/>
        <v>0.10907005921283625</v>
      </c>
      <c r="X164" s="4">
        <f t="shared" si="54"/>
        <v>0.6883481396224147</v>
      </c>
      <c r="Y164" s="4">
        <f t="shared" si="55"/>
        <v>0.41300888377344885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470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0.15097560165284901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0.18871950206606125</v>
      </c>
      <c r="I165" s="4">
        <f t="shared" ref="I165:I228" si="89">C165-(C165*25%)</f>
        <v>0.11323170123963676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0.15097560165284901</v>
      </c>
      <c r="N165" s="4">
        <f t="shared" si="76"/>
        <v>0.57169002351040876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0.18871950206606125</v>
      </c>
      <c r="W165" s="4">
        <f t="shared" si="67"/>
        <v>0.11323170123963676</v>
      </c>
      <c r="X165" s="4">
        <f t="shared" ref="X165:X228" si="90">N165+(N165*25%)</f>
        <v>0.71461252938801101</v>
      </c>
      <c r="Y165" s="4">
        <f t="shared" ref="Y165:Y228" si="91">N165-(N165*25%)</f>
        <v>0.42876751763280657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470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0.155099758093903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0.19387469761737874</v>
      </c>
      <c r="I166" s="4">
        <f t="shared" si="89"/>
        <v>0.11632481857042726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0.155099758093903</v>
      </c>
      <c r="N166" s="4">
        <f t="shared" si="76"/>
        <v>0.58730671300814696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0.19387469761737874</v>
      </c>
      <c r="W166" s="4">
        <f t="shared" si="67"/>
        <v>0.11632481857042726</v>
      </c>
      <c r="X166" s="4">
        <f t="shared" si="90"/>
        <v>0.73413339126018373</v>
      </c>
      <c r="Y166" s="4">
        <f t="shared" si="91"/>
        <v>0.44048003475611019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470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0.15340203225216001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0.1917525403152</v>
      </c>
      <c r="I167" s="4">
        <f t="shared" si="89"/>
        <v>0.11505152418912001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0.15340203225216001</v>
      </c>
      <c r="N167" s="4">
        <f t="shared" si="76"/>
        <v>0.58087803899887225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0.1917525403152</v>
      </c>
      <c r="W167" s="4">
        <f t="shared" si="67"/>
        <v>0.11505152418912001</v>
      </c>
      <c r="X167" s="4">
        <f t="shared" si="90"/>
        <v>0.72609754874859034</v>
      </c>
      <c r="Y167" s="4">
        <f t="shared" si="91"/>
        <v>0.43565852924915416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470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0.14955390718591599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0.18694238398239499</v>
      </c>
      <c r="I168" s="4">
        <f t="shared" si="89"/>
        <v>0.11216543038943699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0.14955390718591599</v>
      </c>
      <c r="N168" s="4">
        <f t="shared" si="76"/>
        <v>0.56630658052804905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0.18694238398239499</v>
      </c>
      <c r="W168" s="4">
        <f t="shared" si="67"/>
        <v>0.11216543038943699</v>
      </c>
      <c r="X168" s="4">
        <f t="shared" si="90"/>
        <v>0.70788322566006134</v>
      </c>
      <c r="Y168" s="4">
        <f t="shared" si="91"/>
        <v>0.42472993539603676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470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0.154220262643396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0.19277532830424499</v>
      </c>
      <c r="I169" s="4">
        <f t="shared" si="89"/>
        <v>0.115665196982547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0.154220262643396</v>
      </c>
      <c r="N169" s="4">
        <f t="shared" si="76"/>
        <v>0.58397638168789978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0.19277532830424499</v>
      </c>
      <c r="W169" s="4">
        <f t="shared" si="67"/>
        <v>0.115665196982547</v>
      </c>
      <c r="X169" s="4">
        <f t="shared" si="90"/>
        <v>0.72997047710987473</v>
      </c>
      <c r="Y169" s="4">
        <f t="shared" si="91"/>
        <v>0.43798228626592484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470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0.15828378576118199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0.19785473220147748</v>
      </c>
      <c r="I170" s="4">
        <f t="shared" si="89"/>
        <v>0.1187128393208865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0.15828378576118199</v>
      </c>
      <c r="N170" s="4">
        <f t="shared" si="76"/>
        <v>0.59936347471027973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0.19785473220147748</v>
      </c>
      <c r="W170" s="4">
        <f t="shared" si="67"/>
        <v>0.1187128393208865</v>
      </c>
      <c r="X170" s="4">
        <f t="shared" si="90"/>
        <v>0.74920434338784969</v>
      </c>
      <c r="Y170" s="4">
        <f t="shared" si="91"/>
        <v>0.44952260603270977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470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0.16011408157024301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0.20014260196280376</v>
      </c>
      <c r="I171" s="4">
        <f t="shared" si="89"/>
        <v>0.12008556117768227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0.16011408157024301</v>
      </c>
      <c r="N171" s="4">
        <f t="shared" si="76"/>
        <v>0.60629414325975228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0.20014260196280376</v>
      </c>
      <c r="W171" s="4">
        <f t="shared" si="67"/>
        <v>0.12008556117768227</v>
      </c>
      <c r="X171" s="4">
        <f t="shared" si="90"/>
        <v>0.75786767907469033</v>
      </c>
      <c r="Y171" s="4">
        <f t="shared" si="91"/>
        <v>0.45472060744481424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470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0.16653650733783801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0.2081706341722975</v>
      </c>
      <c r="I172" s="4">
        <f t="shared" si="89"/>
        <v>0.12490238050337851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0.16653650733783801</v>
      </c>
      <c r="N172" s="4">
        <f t="shared" si="76"/>
        <v>0.63061354783820023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0.2081706341722975</v>
      </c>
      <c r="W172" s="4">
        <f t="shared" si="67"/>
        <v>0.12490238050337851</v>
      </c>
      <c r="X172" s="4">
        <f t="shared" si="90"/>
        <v>0.78826693479775023</v>
      </c>
      <c r="Y172" s="4">
        <f t="shared" si="91"/>
        <v>0.47296016087865017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470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0.17513053842280399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0.21891317302850499</v>
      </c>
      <c r="I173" s="4">
        <f t="shared" si="89"/>
        <v>0.13134790381710298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0.17513053842280399</v>
      </c>
      <c r="N173" s="4">
        <f t="shared" si="76"/>
        <v>0.66315603668557399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0.21891317302850499</v>
      </c>
      <c r="W173" s="4">
        <f t="shared" si="67"/>
        <v>0.13134790381710298</v>
      </c>
      <c r="X173" s="4">
        <f t="shared" si="90"/>
        <v>0.82894504585696749</v>
      </c>
      <c r="Y173" s="4">
        <f t="shared" si="91"/>
        <v>0.49736702751418049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470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0.17713049021932001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0.22141311277415002</v>
      </c>
      <c r="I174" s="4">
        <f t="shared" si="89"/>
        <v>0.13284786766449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0.17713049021932001</v>
      </c>
      <c r="N174" s="4">
        <f t="shared" si="76"/>
        <v>0.67072913112634958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0.22141311277415002</v>
      </c>
      <c r="W174" s="4">
        <f t="shared" si="67"/>
        <v>0.13284786766449</v>
      </c>
      <c r="X174" s="4">
        <f t="shared" si="90"/>
        <v>0.83841141390793694</v>
      </c>
      <c r="Y174" s="4">
        <f t="shared" si="91"/>
        <v>0.50304684834476221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470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0.17983859536670499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0.22479824420838124</v>
      </c>
      <c r="I175" s="4">
        <f t="shared" si="89"/>
        <v>0.13487894652502874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0.17983859536670499</v>
      </c>
      <c r="N175" s="4">
        <f t="shared" si="76"/>
        <v>0.680983746298787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0.22479824420838124</v>
      </c>
      <c r="W175" s="4">
        <f t="shared" si="67"/>
        <v>0.13487894652502874</v>
      </c>
      <c r="X175" s="4">
        <f t="shared" si="90"/>
        <v>0.85122968287348377</v>
      </c>
      <c r="Y175" s="4">
        <f t="shared" si="91"/>
        <v>0.51073780972409022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470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0.18443608622972801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0.23054510778716003</v>
      </c>
      <c r="I176" s="4">
        <f t="shared" si="89"/>
        <v>0.138327064672296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0.18443608622972801</v>
      </c>
      <c r="N176" s="4">
        <f t="shared" si="76"/>
        <v>0.69839278213501488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0.23054510778716003</v>
      </c>
      <c r="W176" s="4">
        <f t="shared" si="67"/>
        <v>0.138327064672296</v>
      </c>
      <c r="X176" s="4">
        <f t="shared" si="90"/>
        <v>0.87299097766876854</v>
      </c>
      <c r="Y176" s="4">
        <f t="shared" si="91"/>
        <v>0.52379458660126121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470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0.182147928005884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0.227684910007355</v>
      </c>
      <c r="I177" s="4">
        <f t="shared" si="89"/>
        <v>0.13661094600441301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0.182147928005884</v>
      </c>
      <c r="N177" s="4">
        <f t="shared" si="76"/>
        <v>0.68972835414490308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0.227684910007355</v>
      </c>
      <c r="W177" s="4">
        <f t="shared" si="67"/>
        <v>0.13661094600441301</v>
      </c>
      <c r="X177" s="4">
        <f t="shared" si="90"/>
        <v>0.8621604426811289</v>
      </c>
      <c r="Y177" s="4">
        <f t="shared" si="91"/>
        <v>0.51729626560867725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470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0.18408355195977499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0.23010443994971874</v>
      </c>
      <c r="I178" s="4">
        <f t="shared" si="89"/>
        <v>0.13806266396983125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0.18408355195977499</v>
      </c>
      <c r="N178" s="4">
        <f t="shared" si="76"/>
        <v>0.69705786230113953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0.23010443994971874</v>
      </c>
      <c r="W178" s="4">
        <f t="shared" si="67"/>
        <v>0.13806266396983125</v>
      </c>
      <c r="X178" s="4">
        <f t="shared" si="90"/>
        <v>0.87132232787642439</v>
      </c>
      <c r="Y178" s="4">
        <f t="shared" si="91"/>
        <v>0.52279339672585468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470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0.189494907269385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0.23686863408673126</v>
      </c>
      <c r="I179" s="4">
        <f t="shared" si="89"/>
        <v>0.14212118045203875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0.189494907269385</v>
      </c>
      <c r="N179" s="4">
        <f t="shared" si="76"/>
        <v>0.71754870857236375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0.23686863408673126</v>
      </c>
      <c r="W179" s="4">
        <f t="shared" si="67"/>
        <v>0.14212118045203875</v>
      </c>
      <c r="X179" s="4">
        <f t="shared" si="90"/>
        <v>0.89693588571545468</v>
      </c>
      <c r="Y179" s="4">
        <f t="shared" si="91"/>
        <v>0.53816153142927281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470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0.19611827239539101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0.24514784049423877</v>
      </c>
      <c r="I180" s="4">
        <f t="shared" si="89"/>
        <v>0.14708870429654325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0.19611827239539101</v>
      </c>
      <c r="N180" s="4">
        <f t="shared" si="76"/>
        <v>0.74262899785851633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0.24514784049423877</v>
      </c>
      <c r="W180" s="4">
        <f t="shared" si="67"/>
        <v>0.14708870429654325</v>
      </c>
      <c r="X180" s="4">
        <f t="shared" si="90"/>
        <v>0.92828624732314546</v>
      </c>
      <c r="Y180" s="4">
        <f t="shared" si="91"/>
        <v>0.55697174839388719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470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0.198998958337263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0.24874869792157875</v>
      </c>
      <c r="I181" s="4">
        <f t="shared" si="89"/>
        <v>0.14924921875294725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0.198998958337263</v>
      </c>
      <c r="N181" s="4">
        <f t="shared" si="76"/>
        <v>0.75353711410912527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0.24874869792157875</v>
      </c>
      <c r="W181" s="4">
        <f t="shared" si="67"/>
        <v>0.14924921875294725</v>
      </c>
      <c r="X181" s="4">
        <f t="shared" si="90"/>
        <v>0.94192139263640662</v>
      </c>
      <c r="Y181" s="4">
        <f t="shared" si="91"/>
        <v>0.56515283558184393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470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0.19896848421061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0.2487106052632625</v>
      </c>
      <c r="I182" s="4">
        <f t="shared" si="89"/>
        <v>0.14922636315795751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0.19896848421061</v>
      </c>
      <c r="N182" s="4">
        <f t="shared" si="76"/>
        <v>0.75342171960834514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0.2487106052632625</v>
      </c>
      <c r="W182" s="4">
        <f t="shared" ref="W182:W245" si="101">M182-(M182*25%)</f>
        <v>0.14922636315795751</v>
      </c>
      <c r="X182" s="4">
        <f t="shared" si="90"/>
        <v>0.94177714951043145</v>
      </c>
      <c r="Y182" s="4">
        <f t="shared" si="91"/>
        <v>0.56506628970625883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470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0.202984548187844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0.25373068523480502</v>
      </c>
      <c r="I183" s="4">
        <f t="shared" si="89"/>
        <v>0.15223841114088299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0.202984548187844</v>
      </c>
      <c r="N183" s="4">
        <f t="shared" si="76"/>
        <v>0.76862910202264723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0.25373068523480502</v>
      </c>
      <c r="W183" s="4">
        <f t="shared" si="101"/>
        <v>0.15223841114088299</v>
      </c>
      <c r="X183" s="4">
        <f t="shared" si="90"/>
        <v>0.96078637752830898</v>
      </c>
      <c r="Y183" s="4">
        <f t="shared" si="91"/>
        <v>0.57647182651698547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470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0.20750365525728601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0.25937956907160753</v>
      </c>
      <c r="I184" s="4">
        <f t="shared" si="89"/>
        <v>0.15562774144296451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0.20750365525728601</v>
      </c>
      <c r="N184" s="4">
        <f t="shared" si="76"/>
        <v>0.78574132676950326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0.25937956907160753</v>
      </c>
      <c r="W184" s="4">
        <f t="shared" si="101"/>
        <v>0.15562774144296451</v>
      </c>
      <c r="X184" s="4">
        <f t="shared" si="90"/>
        <v>0.98217665846187907</v>
      </c>
      <c r="Y184" s="4">
        <f t="shared" si="91"/>
        <v>0.58930599507712744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470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0.209840288609347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0.26230036076168373</v>
      </c>
      <c r="I185" s="4">
        <f t="shared" si="89"/>
        <v>0.15738021645701025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0.209840288609347</v>
      </c>
      <c r="N185" s="4">
        <f t="shared" si="76"/>
        <v>0.79458931254568543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0.26230036076168373</v>
      </c>
      <c r="W185" s="4">
        <f t="shared" si="101"/>
        <v>0.15738021645701025</v>
      </c>
      <c r="X185" s="4">
        <f t="shared" si="90"/>
        <v>0.99323664068210682</v>
      </c>
      <c r="Y185" s="4">
        <f t="shared" si="91"/>
        <v>0.59594198440926405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470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0.21059943574859899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0.26324929468574876</v>
      </c>
      <c r="I186" s="4">
        <f t="shared" si="89"/>
        <v>0.15794957681144925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0.21059943574859899</v>
      </c>
      <c r="N186" s="4">
        <f t="shared" si="76"/>
        <v>0.79746392831893298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0.26324929468574876</v>
      </c>
      <c r="W186" s="4">
        <f t="shared" si="101"/>
        <v>0.15794957681144925</v>
      </c>
      <c r="X186" s="4">
        <f t="shared" si="90"/>
        <v>0.9968299103986662</v>
      </c>
      <c r="Y186" s="4">
        <f t="shared" si="91"/>
        <v>0.59809794623919976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470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0.214049127746364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0.267561409682955</v>
      </c>
      <c r="I187" s="4">
        <f t="shared" si="89"/>
        <v>0.16053684580977301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0.214049127746364</v>
      </c>
      <c r="N187" s="4">
        <f t="shared" si="76"/>
        <v>0.81052666479896829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0.267561409682955</v>
      </c>
      <c r="W187" s="4">
        <f t="shared" si="101"/>
        <v>0.16053684580977301</v>
      </c>
      <c r="X187" s="4">
        <f t="shared" si="90"/>
        <v>1.0131583309987104</v>
      </c>
      <c r="Y187" s="4">
        <f t="shared" si="91"/>
        <v>0.60789499859922624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470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0.21972143769604599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0.27465179712005749</v>
      </c>
      <c r="I188" s="4">
        <f t="shared" si="89"/>
        <v>0.16479107827203449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0.21972143769604599</v>
      </c>
      <c r="N188" s="4">
        <f t="shared" si="76"/>
        <v>0.83200565195312104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0.27465179712005749</v>
      </c>
      <c r="W188" s="4">
        <f t="shared" si="101"/>
        <v>0.16479107827203449</v>
      </c>
      <c r="X188" s="4">
        <f t="shared" si="90"/>
        <v>1.0400070649414013</v>
      </c>
      <c r="Y188" s="4">
        <f t="shared" si="91"/>
        <v>0.62400423896484081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470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0.221852381945535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0.27731547743191876</v>
      </c>
      <c r="I189" s="4">
        <f t="shared" si="89"/>
        <v>0.16638928645915124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0.221852381945535</v>
      </c>
      <c r="N189" s="4">
        <f t="shared" si="76"/>
        <v>0.84007476745756493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0.27731547743191876</v>
      </c>
      <c r="W189" s="4">
        <f t="shared" si="101"/>
        <v>0.16638928645915124</v>
      </c>
      <c r="X189" s="4">
        <f t="shared" si="90"/>
        <v>1.0500934593219562</v>
      </c>
      <c r="Y189" s="4">
        <f t="shared" si="91"/>
        <v>0.63005607559317367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470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0.22127388462325501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0.27659235577906877</v>
      </c>
      <c r="I190" s="4">
        <f t="shared" si="89"/>
        <v>0.16595541346744125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0.22127388462325501</v>
      </c>
      <c r="N190" s="4">
        <f t="shared" si="76"/>
        <v>0.83788420723356649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0.27659235577906877</v>
      </c>
      <c r="W190" s="4">
        <f t="shared" si="101"/>
        <v>0.16595541346744125</v>
      </c>
      <c r="X190" s="4">
        <f t="shared" si="90"/>
        <v>1.0473552590419581</v>
      </c>
      <c r="Y190" s="4">
        <f t="shared" si="91"/>
        <v>0.62841315542517484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470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0.223806964898423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0.27975870612302878</v>
      </c>
      <c r="I191" s="4">
        <f t="shared" si="89"/>
        <v>0.16785522367381725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0.223806964898423</v>
      </c>
      <c r="N191" s="4">
        <f t="shared" si="76"/>
        <v>0.84747606648903984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0.27975870612302878</v>
      </c>
      <c r="W191" s="4">
        <f t="shared" si="101"/>
        <v>0.16785522367381725</v>
      </c>
      <c r="X191" s="4">
        <f t="shared" si="90"/>
        <v>1.0593450831112998</v>
      </c>
      <c r="Y191" s="4">
        <f t="shared" si="91"/>
        <v>0.63560704986677985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470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0.229224781674297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0.28653097709287123</v>
      </c>
      <c r="I192" s="4">
        <f t="shared" si="89"/>
        <v>0.17191858625572276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0.229224781674297</v>
      </c>
      <c r="N192" s="4">
        <f t="shared" si="76"/>
        <v>0.86799137999708864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0.28653097709287123</v>
      </c>
      <c r="W192" s="4">
        <f t="shared" si="101"/>
        <v>0.17191858625572276</v>
      </c>
      <c r="X192" s="4">
        <f t="shared" si="90"/>
        <v>1.0849892249963609</v>
      </c>
      <c r="Y192" s="4">
        <f t="shared" si="91"/>
        <v>0.65099353499781643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470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0.23398747226205899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0.29248434032757376</v>
      </c>
      <c r="I193" s="4">
        <f t="shared" si="89"/>
        <v>0.17549060419654425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0.23398747226205899</v>
      </c>
      <c r="N193" s="4">
        <f t="shared" si="76"/>
        <v>0.88602596746871987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0.29248434032757376</v>
      </c>
      <c r="W193" s="4">
        <f t="shared" si="101"/>
        <v>0.17549060419654425</v>
      </c>
      <c r="X193" s="4">
        <f t="shared" si="90"/>
        <v>1.1075324593358999</v>
      </c>
      <c r="Y193" s="4">
        <f t="shared" si="91"/>
        <v>0.6645194756015399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470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0.23559137527388599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0.29448921909235748</v>
      </c>
      <c r="I194" s="4">
        <f t="shared" si="89"/>
        <v>0.1766935314554145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0.23559137527388599</v>
      </c>
      <c r="N194" s="4">
        <f t="shared" si="76"/>
        <v>0.89209936833946579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0.29448921909235748</v>
      </c>
      <c r="W194" s="4">
        <f t="shared" si="101"/>
        <v>0.1766935314554145</v>
      </c>
      <c r="X194" s="4">
        <f t="shared" si="90"/>
        <v>1.1151242104243322</v>
      </c>
      <c r="Y194" s="4">
        <f t="shared" si="91"/>
        <v>0.6690745262545994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470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0.23464712064214199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0.29330890080267746</v>
      </c>
      <c r="I195" s="4">
        <f t="shared" si="89"/>
        <v>0.17598534048160649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0.23464712064214199</v>
      </c>
      <c r="N195" s="4">
        <f t="shared" si="76"/>
        <v>0.88852381741129138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0.29330890080267746</v>
      </c>
      <c r="W195" s="4">
        <f t="shared" si="101"/>
        <v>0.17598534048160649</v>
      </c>
      <c r="X195" s="4">
        <f t="shared" si="90"/>
        <v>1.1106547717641142</v>
      </c>
      <c r="Y195" s="4">
        <f t="shared" si="91"/>
        <v>0.66639286305846857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470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0.235036489064712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0.29379561133088999</v>
      </c>
      <c r="I196" s="4">
        <f t="shared" si="89"/>
        <v>0.17627736679853401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0.235036489064712</v>
      </c>
      <c r="N196" s="4">
        <f t="shared" ref="N196:N259" si="106">C196*(1/$AO$76)</f>
        <v>0.88999821486502761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0.29379561133088999</v>
      </c>
      <c r="W196" s="4">
        <f t="shared" si="101"/>
        <v>0.17627736679853401</v>
      </c>
      <c r="X196" s="4">
        <f t="shared" si="90"/>
        <v>1.1124977685812845</v>
      </c>
      <c r="Y196" s="4">
        <f t="shared" si="91"/>
        <v>0.66749866114877077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470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0.23918445334763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0.29898056668453749</v>
      </c>
      <c r="I197" s="4">
        <f t="shared" si="89"/>
        <v>0.17938834001072251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0.23918445334763</v>
      </c>
      <c r="N197" s="4">
        <f t="shared" si="106"/>
        <v>0.90570505605301221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0.29898056668453749</v>
      </c>
      <c r="W197" s="4">
        <f t="shared" si="101"/>
        <v>0.17938834001072251</v>
      </c>
      <c r="X197" s="4">
        <f t="shared" si="90"/>
        <v>1.1321313200662653</v>
      </c>
      <c r="Y197" s="4">
        <f t="shared" si="91"/>
        <v>0.67927879203975916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470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0.24299490599378301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0.30374363249222874</v>
      </c>
      <c r="I198" s="4">
        <f t="shared" si="89"/>
        <v>0.18224617949533725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0.24299490599378301</v>
      </c>
      <c r="N198" s="4">
        <f t="shared" si="106"/>
        <v>0.92013386268809683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0.30374363249222874</v>
      </c>
      <c r="W198" s="4">
        <f t="shared" si="101"/>
        <v>0.18224617949533725</v>
      </c>
      <c r="X198" s="4">
        <f t="shared" si="90"/>
        <v>1.150167328360121</v>
      </c>
      <c r="Y198" s="4">
        <f t="shared" si="91"/>
        <v>0.69010039701607262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470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0.24324643977582699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0.30405804971978373</v>
      </c>
      <c r="I199" s="4">
        <f t="shared" si="89"/>
        <v>0.18243482983187026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0.24324643977582699</v>
      </c>
      <c r="N199" s="4">
        <f t="shared" si="106"/>
        <v>0.921086330187455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0.30405804971978373</v>
      </c>
      <c r="W199" s="4">
        <f t="shared" si="101"/>
        <v>0.18243482983187026</v>
      </c>
      <c r="X199" s="4">
        <f t="shared" si="90"/>
        <v>1.1513579127343188</v>
      </c>
      <c r="Y199" s="4">
        <f t="shared" si="91"/>
        <v>0.69081474764059125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470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0.24222780388662599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0.30278475485828249</v>
      </c>
      <c r="I200" s="4">
        <f t="shared" si="89"/>
        <v>0.18167085291496948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0.24222780388662599</v>
      </c>
      <c r="N200" s="4">
        <f t="shared" si="106"/>
        <v>0.91722912432723325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0.30278475485828249</v>
      </c>
      <c r="W200" s="4">
        <f t="shared" si="101"/>
        <v>0.18167085291496948</v>
      </c>
      <c r="X200" s="4">
        <f t="shared" si="90"/>
        <v>1.1465364054090417</v>
      </c>
      <c r="Y200" s="4">
        <f t="shared" si="91"/>
        <v>0.68792184324542494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470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0.24145529431933599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0.30181911789916999</v>
      </c>
      <c r="I201" s="4">
        <f t="shared" si="89"/>
        <v>0.18109147073950199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0.24145529431933599</v>
      </c>
      <c r="N201" s="4">
        <f t="shared" si="106"/>
        <v>0.91430390986972421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0.30181911789916999</v>
      </c>
      <c r="W201" s="4">
        <f t="shared" si="101"/>
        <v>0.18109147073950199</v>
      </c>
      <c r="X201" s="4">
        <f t="shared" si="90"/>
        <v>1.1428798873371553</v>
      </c>
      <c r="Y201" s="4">
        <f t="shared" si="91"/>
        <v>0.68572793240229313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470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0.241608515791782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0.3020106447397275</v>
      </c>
      <c r="I202" s="4">
        <f t="shared" si="89"/>
        <v>0.1812063868438365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0.241608515791782</v>
      </c>
      <c r="N202" s="4">
        <f t="shared" si="106"/>
        <v>0.91488410419401234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0.3020106447397275</v>
      </c>
      <c r="W202" s="4">
        <f t="shared" si="101"/>
        <v>0.1812063868438365</v>
      </c>
      <c r="X202" s="4">
        <f t="shared" si="90"/>
        <v>1.1436051302425154</v>
      </c>
      <c r="Y202" s="4">
        <f t="shared" si="91"/>
        <v>0.68616307814550925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470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0.243937736143332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0.30492217017916501</v>
      </c>
      <c r="I203" s="4">
        <f t="shared" si="89"/>
        <v>0.18295330210749899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0.243937736143332</v>
      </c>
      <c r="N203" s="4">
        <f t="shared" si="106"/>
        <v>0.92370401961717041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0.30492217017916501</v>
      </c>
      <c r="W203" s="4">
        <f t="shared" si="101"/>
        <v>0.18295330210749899</v>
      </c>
      <c r="X203" s="4">
        <f t="shared" si="90"/>
        <v>1.1546300245214631</v>
      </c>
      <c r="Y203" s="4">
        <f t="shared" si="91"/>
        <v>0.69277801471287781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470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0.24966949871114399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0.31208687338892999</v>
      </c>
      <c r="I204" s="4">
        <f t="shared" si="89"/>
        <v>0.187252124033358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0.24966949871114399</v>
      </c>
      <c r="N204" s="4">
        <f t="shared" si="106"/>
        <v>0.94540813234316656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0.31208687338892999</v>
      </c>
      <c r="W204" s="4">
        <f t="shared" si="101"/>
        <v>0.187252124033358</v>
      </c>
      <c r="X204" s="4">
        <f t="shared" si="90"/>
        <v>1.1817601654289582</v>
      </c>
      <c r="Y204" s="4">
        <f t="shared" si="91"/>
        <v>0.70905609925737489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470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0.25096975107087199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0.31371218883858998</v>
      </c>
      <c r="I205" s="4">
        <f t="shared" si="89"/>
        <v>0.18822731330315401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0.25096975107087199</v>
      </c>
      <c r="N205" s="4">
        <f t="shared" si="106"/>
        <v>0.95033171796868765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0.31371218883858998</v>
      </c>
      <c r="W205" s="4">
        <f t="shared" si="101"/>
        <v>0.18822731330315401</v>
      </c>
      <c r="X205" s="4">
        <f t="shared" si="90"/>
        <v>1.1879146474608595</v>
      </c>
      <c r="Y205" s="4">
        <f t="shared" si="91"/>
        <v>0.71274878847651579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470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0.250300306203667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0.31287538275458376</v>
      </c>
      <c r="I206" s="4">
        <f t="shared" si="89"/>
        <v>0.18772522965275024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0.250300306203667</v>
      </c>
      <c r="N206" s="4">
        <f t="shared" si="106"/>
        <v>0.9477967722709626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0.31287538275458376</v>
      </c>
      <c r="W206" s="4">
        <f t="shared" si="101"/>
        <v>0.18772522965275024</v>
      </c>
      <c r="X206" s="4">
        <f t="shared" si="90"/>
        <v>1.1847459653387031</v>
      </c>
      <c r="Y206" s="4">
        <f t="shared" si="91"/>
        <v>0.71084757920322195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470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0.24946527241157099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0.31183159051446374</v>
      </c>
      <c r="I207" s="4">
        <f t="shared" si="89"/>
        <v>0.18709895430867823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0.24946527241157099</v>
      </c>
      <c r="N207" s="4">
        <f t="shared" si="106"/>
        <v>0.94463480117756005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0.31183159051446374</v>
      </c>
      <c r="W207" s="4">
        <f t="shared" si="101"/>
        <v>0.18709895430867823</v>
      </c>
      <c r="X207" s="4">
        <f t="shared" si="90"/>
        <v>1.1807935014719502</v>
      </c>
      <c r="Y207" s="4">
        <f t="shared" si="91"/>
        <v>0.70847610088317003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470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0.253450301283771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0.31681287660471374</v>
      </c>
      <c r="I208" s="4">
        <f t="shared" si="89"/>
        <v>0.19008772596282825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0.253450301283771</v>
      </c>
      <c r="N208" s="4">
        <f t="shared" si="106"/>
        <v>0.9597246648687553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0.31681287660471374</v>
      </c>
      <c r="W208" s="4">
        <f t="shared" si="101"/>
        <v>0.19008772596282825</v>
      </c>
      <c r="X208" s="4">
        <f t="shared" si="90"/>
        <v>1.1996558310859442</v>
      </c>
      <c r="Y208" s="4">
        <f t="shared" si="91"/>
        <v>0.7197934986515665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470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0.25333845302278601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0.31667306627848252</v>
      </c>
      <c r="I209" s="4">
        <f t="shared" si="89"/>
        <v>0.19000383976708951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0.25333845302278601</v>
      </c>
      <c r="N209" s="4">
        <f t="shared" si="106"/>
        <v>0.95930113593923239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0.31667306627848252</v>
      </c>
      <c r="W209" s="4">
        <f t="shared" si="101"/>
        <v>0.19000383976708951</v>
      </c>
      <c r="X209" s="4">
        <f t="shared" si="90"/>
        <v>1.1991264199240406</v>
      </c>
      <c r="Y209" s="4">
        <f t="shared" si="91"/>
        <v>0.71947585195442432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470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0.25347726058758602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0.31684657573448249</v>
      </c>
      <c r="I210" s="4">
        <f t="shared" si="89"/>
        <v>0.19010794544068951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0.25347726058758602</v>
      </c>
      <c r="N210" s="4">
        <f t="shared" si="106"/>
        <v>0.95982675000610929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0.31684657573448249</v>
      </c>
      <c r="W210" s="4">
        <f t="shared" si="101"/>
        <v>0.19010794544068951</v>
      </c>
      <c r="X210" s="4">
        <f t="shared" si="90"/>
        <v>1.1997834375076366</v>
      </c>
      <c r="Y210" s="4">
        <f t="shared" si="91"/>
        <v>0.71987006250458196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470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0.25214502444619802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0.31518128055774752</v>
      </c>
      <c r="I211" s="4">
        <f t="shared" si="89"/>
        <v>0.18910876833464851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0.25214502444619802</v>
      </c>
      <c r="N211" s="4">
        <f t="shared" si="106"/>
        <v>0.95478205336205957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0.31518128055774752</v>
      </c>
      <c r="W211" s="4">
        <f t="shared" si="101"/>
        <v>0.18910876833464851</v>
      </c>
      <c r="X211" s="4">
        <f t="shared" si="90"/>
        <v>1.1934775667025745</v>
      </c>
      <c r="Y211" s="4">
        <f t="shared" si="91"/>
        <v>0.7160865400215447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470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0.25394908909544001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0.31743636136929998</v>
      </c>
      <c r="I212" s="4">
        <f t="shared" si="89"/>
        <v>0.19046181682158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0.25394908909544001</v>
      </c>
      <c r="N212" s="4">
        <f t="shared" si="106"/>
        <v>0.96161339399225587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0.31743636136929998</v>
      </c>
      <c r="W212" s="4">
        <f t="shared" si="101"/>
        <v>0.19046181682158</v>
      </c>
      <c r="X212" s="4">
        <f t="shared" si="90"/>
        <v>1.2020167424903199</v>
      </c>
      <c r="Y212" s="4">
        <f t="shared" si="91"/>
        <v>0.72121004549419188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470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0.25571649181584399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0.31964561476980502</v>
      </c>
      <c r="I213" s="4">
        <f t="shared" si="89"/>
        <v>0.191787368861883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0.25571649181584399</v>
      </c>
      <c r="N213" s="4">
        <f t="shared" si="106"/>
        <v>0.96830590915178105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0.31964561476980502</v>
      </c>
      <c r="W213" s="4">
        <f t="shared" si="101"/>
        <v>0.191787368861883</v>
      </c>
      <c r="X213" s="4">
        <f t="shared" si="90"/>
        <v>1.2103823864397263</v>
      </c>
      <c r="Y213" s="4">
        <f t="shared" si="91"/>
        <v>0.72622943186383582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470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0.25850585802771198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0.32313232253463997</v>
      </c>
      <c r="I214" s="4">
        <f t="shared" si="89"/>
        <v>0.19387939352078398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0.25850585802771198</v>
      </c>
      <c r="N214" s="4">
        <f t="shared" si="106"/>
        <v>0.97886823059831951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0.32313232253463997</v>
      </c>
      <c r="W214" s="4">
        <f t="shared" si="101"/>
        <v>0.19387939352078398</v>
      </c>
      <c r="X214" s="4">
        <f t="shared" si="90"/>
        <v>1.2235852882478995</v>
      </c>
      <c r="Y214" s="4">
        <f t="shared" si="91"/>
        <v>0.73415117294873966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470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0.25824612654391099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0.32280765817988877</v>
      </c>
      <c r="I215" s="4">
        <f t="shared" si="89"/>
        <v>0.19368459490793324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0.25824612654391099</v>
      </c>
      <c r="N215" s="4">
        <f t="shared" si="106"/>
        <v>0.97788472136600002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0.32280765817988877</v>
      </c>
      <c r="W215" s="4">
        <f t="shared" si="101"/>
        <v>0.19368459490793324</v>
      </c>
      <c r="X215" s="4">
        <f t="shared" si="90"/>
        <v>1.2223559017075001</v>
      </c>
      <c r="Y215" s="4">
        <f t="shared" si="91"/>
        <v>0.73341354102449996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470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0.25650581990770899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0.32063227488463625</v>
      </c>
      <c r="I216" s="4">
        <f t="shared" si="89"/>
        <v>0.19237936493078173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0.25650581990770899</v>
      </c>
      <c r="N216" s="4">
        <f t="shared" si="106"/>
        <v>0.97129480928170608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0.32063227488463625</v>
      </c>
      <c r="W216" s="4">
        <f t="shared" si="101"/>
        <v>0.19237936493078173</v>
      </c>
      <c r="X216" s="4">
        <f t="shared" si="90"/>
        <v>1.2141185116021327</v>
      </c>
      <c r="Y216" s="4">
        <f t="shared" si="91"/>
        <v>0.72847110696127959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470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0.25511469401206999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0.31889336751508746</v>
      </c>
      <c r="I217" s="4">
        <f t="shared" si="89"/>
        <v>0.19133602050905249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0.25511469401206999</v>
      </c>
      <c r="N217" s="4">
        <f t="shared" si="106"/>
        <v>0.96602711842783906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0.31889336751508746</v>
      </c>
      <c r="W217" s="4">
        <f t="shared" si="101"/>
        <v>0.19133602050905249</v>
      </c>
      <c r="X217" s="4">
        <f t="shared" si="90"/>
        <v>1.2075338980347987</v>
      </c>
      <c r="Y217" s="4">
        <f t="shared" si="91"/>
        <v>0.72452033882087929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470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0.25401850771221701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0.31752313464027127</v>
      </c>
      <c r="I218" s="4">
        <f t="shared" si="89"/>
        <v>0.19051388078416276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0.25401850771221701</v>
      </c>
      <c r="N218" s="4">
        <f t="shared" si="106"/>
        <v>0.9618762571981172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0.31752313464027127</v>
      </c>
      <c r="W218" s="4">
        <f t="shared" si="101"/>
        <v>0.19051388078416276</v>
      </c>
      <c r="X218" s="4">
        <f t="shared" si="90"/>
        <v>1.2023453214976465</v>
      </c>
      <c r="Y218" s="4">
        <f t="shared" si="91"/>
        <v>0.7214071928985879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470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0.25529383168245601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0.31911728960307001</v>
      </c>
      <c r="I219" s="4">
        <f t="shared" si="89"/>
        <v>0.19147037376184201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0.25529383168245601</v>
      </c>
      <c r="N219" s="4">
        <f t="shared" si="106"/>
        <v>0.96670544802463088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0.31911728960307001</v>
      </c>
      <c r="W219" s="4">
        <f t="shared" si="101"/>
        <v>0.19147037376184201</v>
      </c>
      <c r="X219" s="4">
        <f t="shared" si="90"/>
        <v>1.2083818100307886</v>
      </c>
      <c r="Y219" s="4">
        <f t="shared" si="91"/>
        <v>0.72502908601847316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470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0.254926977767781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0.31865872220972624</v>
      </c>
      <c r="I220" s="4">
        <f t="shared" si="89"/>
        <v>0.19119523332583577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0.254926977767781</v>
      </c>
      <c r="N220" s="4">
        <f t="shared" si="106"/>
        <v>0.96531630487296005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0.31865872220972624</v>
      </c>
      <c r="W220" s="4">
        <f t="shared" si="101"/>
        <v>0.19119523332583577</v>
      </c>
      <c r="X220" s="4">
        <f t="shared" si="90"/>
        <v>1.2066453810912001</v>
      </c>
      <c r="Y220" s="4">
        <f t="shared" si="91"/>
        <v>0.72398722865471998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470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0.255758589676995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0.31969823709624373</v>
      </c>
      <c r="I221" s="4">
        <f t="shared" si="89"/>
        <v>0.19181894225774626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0.255758589676995</v>
      </c>
      <c r="N221" s="4">
        <f t="shared" si="106"/>
        <v>0.96846531853295037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0.31969823709624373</v>
      </c>
      <c r="W221" s="4">
        <f t="shared" si="101"/>
        <v>0.19181894225774626</v>
      </c>
      <c r="X221" s="4">
        <f t="shared" si="90"/>
        <v>1.210581648166188</v>
      </c>
      <c r="Y221" s="4">
        <f t="shared" si="91"/>
        <v>0.72634898889971278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470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0.25474243122242402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0.31842803902803002</v>
      </c>
      <c r="I222" s="4">
        <f t="shared" si="89"/>
        <v>0.19105682341681801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0.25474243122242402</v>
      </c>
      <c r="N222" s="4">
        <f t="shared" si="106"/>
        <v>0.96461749382204276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0.31842803902803002</v>
      </c>
      <c r="W222" s="4">
        <f t="shared" si="101"/>
        <v>0.19105682341681801</v>
      </c>
      <c r="X222" s="4">
        <f t="shared" si="90"/>
        <v>1.2057718672775535</v>
      </c>
      <c r="Y222" s="4">
        <f t="shared" si="91"/>
        <v>0.72346312036653204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470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0.25585992211136399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0.31982490263920499</v>
      </c>
      <c r="I223" s="4">
        <f t="shared" si="89"/>
        <v>0.19189494158352299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0.25585992211136399</v>
      </c>
      <c r="N223" s="4">
        <f t="shared" si="106"/>
        <v>0.96884902782870785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0.31982490263920499</v>
      </c>
      <c r="W223" s="4">
        <f t="shared" si="101"/>
        <v>0.19189494158352299</v>
      </c>
      <c r="X223" s="4">
        <f t="shared" si="90"/>
        <v>1.2110612847858848</v>
      </c>
      <c r="Y223" s="4">
        <f t="shared" si="91"/>
        <v>0.72663677087153089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470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0.25745168249136702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0.32181460311420879</v>
      </c>
      <c r="I224" s="4">
        <f t="shared" si="89"/>
        <v>0.19308876186852525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0.25745168249136702</v>
      </c>
      <c r="N224" s="4">
        <f t="shared" si="106"/>
        <v>0.97487644894248027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0.32181460311420879</v>
      </c>
      <c r="W224" s="4">
        <f t="shared" si="101"/>
        <v>0.19308876186852525</v>
      </c>
      <c r="X224" s="4">
        <f t="shared" si="90"/>
        <v>1.2185955611781003</v>
      </c>
      <c r="Y224" s="4">
        <f t="shared" si="91"/>
        <v>0.73115733670686023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470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0.25787587470412598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0.32234484338015745</v>
      </c>
      <c r="I225" s="4">
        <f t="shared" si="89"/>
        <v>0.19340690602809449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0.25787587470412598</v>
      </c>
      <c r="N225" s="4">
        <f t="shared" si="106"/>
        <v>0.97648271150033861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0.32234484338015745</v>
      </c>
      <c r="W225" s="4">
        <f t="shared" si="101"/>
        <v>0.19340690602809449</v>
      </c>
      <c r="X225" s="4">
        <f t="shared" si="90"/>
        <v>1.2206033893754233</v>
      </c>
      <c r="Y225" s="4">
        <f t="shared" si="91"/>
        <v>0.73236203362525398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470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0.257586093038427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0.32198261629803376</v>
      </c>
      <c r="I226" s="4">
        <f t="shared" si="89"/>
        <v>0.19318956977882024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0.257586093038427</v>
      </c>
      <c r="N226" s="4">
        <f t="shared" si="106"/>
        <v>0.97538541309276361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0.32198261629803376</v>
      </c>
      <c r="W226" s="4">
        <f t="shared" si="101"/>
        <v>0.19318956977882024</v>
      </c>
      <c r="X226" s="4">
        <f t="shared" si="90"/>
        <v>1.2192317663659544</v>
      </c>
      <c r="Y226" s="4">
        <f t="shared" si="91"/>
        <v>0.73153905981957268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470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0.25817624158727898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0.32272030198409873</v>
      </c>
      <c r="I227" s="4">
        <f t="shared" si="89"/>
        <v>0.19363218119045922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0.25817624158727898</v>
      </c>
      <c r="N227" s="4">
        <f t="shared" si="106"/>
        <v>0.9776200922996966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0.32272030198409873</v>
      </c>
      <c r="W227" s="4">
        <f t="shared" si="101"/>
        <v>0.19363218119045922</v>
      </c>
      <c r="X227" s="4">
        <f t="shared" si="90"/>
        <v>1.2220251153746207</v>
      </c>
      <c r="Y227" s="4">
        <f t="shared" si="91"/>
        <v>0.73321506922477242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470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0.25811339437127501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0.32264174296409376</v>
      </c>
      <c r="I228" s="4">
        <f t="shared" si="89"/>
        <v>0.19358504577845626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0.25811339437127501</v>
      </c>
      <c r="N228" s="4">
        <f t="shared" si="106"/>
        <v>0.97738211261290264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0.32264174296409376</v>
      </c>
      <c r="W228" s="4">
        <f t="shared" si="101"/>
        <v>0.19358504577845626</v>
      </c>
      <c r="X228" s="4">
        <f t="shared" si="90"/>
        <v>1.2217276407661284</v>
      </c>
      <c r="Y228" s="4">
        <f t="shared" si="91"/>
        <v>0.73303658445967701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470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0.25857461656553898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0.32321827070692372</v>
      </c>
      <c r="I229" s="4">
        <f t="shared" ref="I229:I292" si="118">C229-(C229*25%)</f>
        <v>0.19393096242415425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0.25857461656553898</v>
      </c>
      <c r="N229" s="4">
        <f t="shared" si="106"/>
        <v>0.97912859432382571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0.32321827070692372</v>
      </c>
      <c r="W229" s="4">
        <f t="shared" si="101"/>
        <v>0.19393096242415425</v>
      </c>
      <c r="X229" s="4">
        <f t="shared" ref="X229:X292" si="119">N229+(N229*25%)</f>
        <v>1.2239107429047822</v>
      </c>
      <c r="Y229" s="4">
        <f t="shared" ref="Y229:Y292" si="120">N229-(N229*25%)</f>
        <v>0.73434644574286922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470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0.25906582290244101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0.32383227862805125</v>
      </c>
      <c r="I230" s="4">
        <f t="shared" si="118"/>
        <v>0.19429936717683077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0.25906582290244101</v>
      </c>
      <c r="N230" s="4">
        <f t="shared" si="106"/>
        <v>0.98098861514320079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0.32383227862805125</v>
      </c>
      <c r="W230" s="4">
        <f t="shared" si="101"/>
        <v>0.19429936717683077</v>
      </c>
      <c r="X230" s="4">
        <f t="shared" si="119"/>
        <v>1.2262357689290009</v>
      </c>
      <c r="Y230" s="4">
        <f t="shared" si="120"/>
        <v>0.73574146135740059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470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0.25835805750888202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0.32294757188610251</v>
      </c>
      <c r="I231" s="4">
        <f t="shared" si="118"/>
        <v>0.19376854313166153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0.25835805750888202</v>
      </c>
      <c r="N231" s="4">
        <f t="shared" si="106"/>
        <v>0.97830856346561934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0.32294757188610251</v>
      </c>
      <c r="W231" s="4">
        <f t="shared" si="101"/>
        <v>0.19376854313166153</v>
      </c>
      <c r="X231" s="4">
        <f t="shared" si="119"/>
        <v>1.2228857043320243</v>
      </c>
      <c r="Y231" s="4">
        <f t="shared" si="120"/>
        <v>0.73373142259921453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470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0.25808665829092198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0.32260832286365249</v>
      </c>
      <c r="I232" s="4">
        <f t="shared" si="118"/>
        <v>0.19356499371819147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0.25808665829092198</v>
      </c>
      <c r="N232" s="4">
        <f t="shared" si="106"/>
        <v>0.97728087274210063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0.32260832286365249</v>
      </c>
      <c r="W232" s="4">
        <f t="shared" si="101"/>
        <v>0.19356499371819147</v>
      </c>
      <c r="X232" s="4">
        <f t="shared" si="119"/>
        <v>1.2216010909276258</v>
      </c>
      <c r="Y232" s="4">
        <f t="shared" si="120"/>
        <v>0.73296065455657544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470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0.257938445052938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0.32242305631617252</v>
      </c>
      <c r="I233" s="4">
        <f t="shared" si="118"/>
        <v>0.19345383378970349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0.257938445052938</v>
      </c>
      <c r="N233" s="4">
        <f t="shared" si="106"/>
        <v>0.9767196427911683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0.32242305631617252</v>
      </c>
      <c r="W233" s="4">
        <f t="shared" si="101"/>
        <v>0.19345383378970349</v>
      </c>
      <c r="X233" s="4">
        <f t="shared" si="119"/>
        <v>1.2208995534889604</v>
      </c>
      <c r="Y233" s="4">
        <f t="shared" si="120"/>
        <v>0.73253973209337619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470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0.25704233966179202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0.32130292457724002</v>
      </c>
      <c r="I234" s="4">
        <f t="shared" si="118"/>
        <v>0.19278175474634401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0.25704233966179202</v>
      </c>
      <c r="N234" s="4">
        <f t="shared" si="106"/>
        <v>0.9733264156304644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0.32130292457724002</v>
      </c>
      <c r="W234" s="4">
        <f t="shared" si="101"/>
        <v>0.19278175474634401</v>
      </c>
      <c r="X234" s="4">
        <f t="shared" si="119"/>
        <v>1.2166580195380805</v>
      </c>
      <c r="Y234" s="4">
        <f t="shared" si="120"/>
        <v>0.7299948117228483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470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0.257499679524748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0.32187459940593499</v>
      </c>
      <c r="I235" s="4">
        <f t="shared" si="118"/>
        <v>0.19312475964356102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0.257499679524748</v>
      </c>
      <c r="N235" s="4">
        <f t="shared" si="106"/>
        <v>0.97505819635624513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0.32187459940593499</v>
      </c>
      <c r="W235" s="4">
        <f t="shared" si="101"/>
        <v>0.19312475964356102</v>
      </c>
      <c r="X235" s="4">
        <f t="shared" si="119"/>
        <v>1.2188227454453064</v>
      </c>
      <c r="Y235" s="4">
        <f t="shared" si="120"/>
        <v>0.73129364726718382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470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0.257457161138688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0.32182145142335999</v>
      </c>
      <c r="I236" s="4">
        <f t="shared" si="118"/>
        <v>0.193092870854016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0.257457161138688</v>
      </c>
      <c r="N236" s="4">
        <f t="shared" si="106"/>
        <v>0.97489719459927149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0.32182145142335999</v>
      </c>
      <c r="W236" s="4">
        <f t="shared" si="101"/>
        <v>0.193092870854016</v>
      </c>
      <c r="X236" s="4">
        <f t="shared" si="119"/>
        <v>1.2186214932490893</v>
      </c>
      <c r="Y236" s="4">
        <f t="shared" si="120"/>
        <v>0.73117289594945367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470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0.25805172446156599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0.32256465557695746</v>
      </c>
      <c r="I237" s="4">
        <f t="shared" si="118"/>
        <v>0.19353879334617449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0.25805172446156599</v>
      </c>
      <c r="N237" s="4">
        <f t="shared" si="106"/>
        <v>0.97714859095943385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0.32256465557695746</v>
      </c>
      <c r="W237" s="4">
        <f t="shared" si="101"/>
        <v>0.19353879334617449</v>
      </c>
      <c r="X237" s="4">
        <f t="shared" si="119"/>
        <v>1.2214357386992922</v>
      </c>
      <c r="Y237" s="4">
        <f t="shared" si="120"/>
        <v>0.73286144321957536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470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0.25829703085209099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0.32287128856511371</v>
      </c>
      <c r="I238" s="4">
        <f t="shared" si="118"/>
        <v>0.19372277313906824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0.25829703085209099</v>
      </c>
      <c r="N238" s="4">
        <f t="shared" si="106"/>
        <v>0.97807747757840524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0.32287128856511371</v>
      </c>
      <c r="W238" s="4">
        <f t="shared" si="101"/>
        <v>0.19372277313906824</v>
      </c>
      <c r="X238" s="4">
        <f t="shared" si="119"/>
        <v>1.2225968469730066</v>
      </c>
      <c r="Y238" s="4">
        <f t="shared" si="120"/>
        <v>0.73355810818380396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470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0.25774325840277001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0.32217907300346249</v>
      </c>
      <c r="I239" s="4">
        <f t="shared" si="118"/>
        <v>0.19330744380207751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0.25774325840277001</v>
      </c>
      <c r="N239" s="4">
        <f t="shared" si="106"/>
        <v>0.97598054150988944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0.32217907300346249</v>
      </c>
      <c r="W239" s="4">
        <f t="shared" si="101"/>
        <v>0.19330744380207751</v>
      </c>
      <c r="X239" s="4">
        <f t="shared" si="119"/>
        <v>1.2199756768873617</v>
      </c>
      <c r="Y239" s="4">
        <f t="shared" si="120"/>
        <v>0.73198540613241714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470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0.25945366218427202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0.32431707773034002</v>
      </c>
      <c r="I240" s="4">
        <f t="shared" si="118"/>
        <v>0.19459024663820401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0.25945366218427202</v>
      </c>
      <c r="N240" s="4">
        <f t="shared" si="106"/>
        <v>0.98245722229376575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0.32431707773034002</v>
      </c>
      <c r="W240" s="4">
        <f t="shared" si="101"/>
        <v>0.19459024663820401</v>
      </c>
      <c r="X240" s="4">
        <f t="shared" si="119"/>
        <v>1.2280715278672072</v>
      </c>
      <c r="Y240" s="4">
        <f t="shared" si="120"/>
        <v>0.73684291672032431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470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0.26104673619657298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0.32630842024571621</v>
      </c>
      <c r="I241" s="4">
        <f t="shared" si="118"/>
        <v>0.19578505214742975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0.26104673619657298</v>
      </c>
      <c r="N241" s="4">
        <f t="shared" si="106"/>
        <v>0.98848961765815258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0.32630842024571621</v>
      </c>
      <c r="W241" s="4">
        <f t="shared" si="101"/>
        <v>0.19578505214742975</v>
      </c>
      <c r="X241" s="4">
        <f t="shared" si="119"/>
        <v>1.2356120220726907</v>
      </c>
      <c r="Y241" s="4">
        <f t="shared" si="120"/>
        <v>0.74136721324361443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470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0.26023764858683002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0.32529706073353754</v>
      </c>
      <c r="I242" s="4">
        <f t="shared" si="118"/>
        <v>0.1951782364401225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0.26023764858683002</v>
      </c>
      <c r="N242" s="4">
        <f t="shared" si="106"/>
        <v>0.98542589537738623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0.32529706073353754</v>
      </c>
      <c r="W242" s="4">
        <f t="shared" si="101"/>
        <v>0.1951782364401225</v>
      </c>
      <c r="X242" s="4">
        <f t="shared" si="119"/>
        <v>1.2317823692217327</v>
      </c>
      <c r="Y242" s="4">
        <f t="shared" si="120"/>
        <v>0.73906942153303967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470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0.260442128927932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0.32555266115991499</v>
      </c>
      <c r="I243" s="4">
        <f t="shared" si="118"/>
        <v>0.19533159669594902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0.260442128927932</v>
      </c>
      <c r="N243" s="4">
        <f t="shared" si="106"/>
        <v>0.98620018850642321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0.32555266115991499</v>
      </c>
      <c r="W243" s="4">
        <f t="shared" si="101"/>
        <v>0.19533159669594902</v>
      </c>
      <c r="X243" s="4">
        <f t="shared" si="119"/>
        <v>1.2327502356330291</v>
      </c>
      <c r="Y243" s="4">
        <f t="shared" si="120"/>
        <v>0.73965014137981744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470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0.26160967106289301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0.32701208882861627</v>
      </c>
      <c r="I244" s="4">
        <f t="shared" si="118"/>
        <v>0.19620725329716976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0.26160967106289301</v>
      </c>
      <c r="N244" s="4">
        <f t="shared" si="106"/>
        <v>0.99062124848749233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0.32701208882861627</v>
      </c>
      <c r="W244" s="4">
        <f t="shared" si="101"/>
        <v>0.19620725329716976</v>
      </c>
      <c r="X244" s="4">
        <f t="shared" si="119"/>
        <v>1.2382765606093655</v>
      </c>
      <c r="Y244" s="4">
        <f t="shared" si="120"/>
        <v>0.74296593636561925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470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0.26232105292566299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0.32790131615707874</v>
      </c>
      <c r="I245" s="4">
        <f t="shared" si="118"/>
        <v>0.19674078969424724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0.26232105292566299</v>
      </c>
      <c r="N245" s="4">
        <f t="shared" si="106"/>
        <v>0.9933149944265679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0.32790131615707874</v>
      </c>
      <c r="W245" s="4">
        <f t="shared" si="101"/>
        <v>0.19674078969424724</v>
      </c>
      <c r="X245" s="4">
        <f t="shared" si="119"/>
        <v>1.2416437430332099</v>
      </c>
      <c r="Y245" s="4">
        <f t="shared" si="120"/>
        <v>0.7449862458199259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470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0.26156325105612299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0.32695406382015374</v>
      </c>
      <c r="I246" s="4">
        <f t="shared" si="118"/>
        <v>0.19617243829209224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0.26156325105612299</v>
      </c>
      <c r="N246" s="4">
        <f t="shared" si="106"/>
        <v>0.99044547270338434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0.32695406382015374</v>
      </c>
      <c r="W246" s="4">
        <f t="shared" ref="W246:W309" si="130">M246-(M246*25%)</f>
        <v>0.19617243829209224</v>
      </c>
      <c r="X246" s="4">
        <f t="shared" si="119"/>
        <v>1.2380568408792305</v>
      </c>
      <c r="Y246" s="4">
        <f t="shared" si="120"/>
        <v>0.74283410452753829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470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0.26147238962158698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0.32684048702698371</v>
      </c>
      <c r="I247" s="4">
        <f t="shared" si="118"/>
        <v>0.19610429221619025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0.26147238962158698</v>
      </c>
      <c r="N247" s="4">
        <f t="shared" si="106"/>
        <v>0.9901014132985706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0.32684048702698371</v>
      </c>
      <c r="W247" s="4">
        <f t="shared" si="130"/>
        <v>0.19610429221619025</v>
      </c>
      <c r="X247" s="4">
        <f t="shared" si="119"/>
        <v>1.2376267666232132</v>
      </c>
      <c r="Y247" s="4">
        <f t="shared" si="120"/>
        <v>0.74257605997392795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470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0.262185316947466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0.32773164618433248</v>
      </c>
      <c r="I248" s="4">
        <f t="shared" si="118"/>
        <v>0.19663898771059951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0.262185316947466</v>
      </c>
      <c r="N248" s="4">
        <f t="shared" si="106"/>
        <v>0.99280101134773191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0.32773164618433248</v>
      </c>
      <c r="W248" s="4">
        <f t="shared" si="130"/>
        <v>0.19663898771059951</v>
      </c>
      <c r="X248" s="4">
        <f t="shared" si="119"/>
        <v>1.2410012641846648</v>
      </c>
      <c r="Y248" s="4">
        <f t="shared" si="120"/>
        <v>0.74460075851079899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470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0.26341267484270497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0.32926584355338123</v>
      </c>
      <c r="I249" s="4">
        <f t="shared" si="118"/>
        <v>0.19755950613202872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0.26341267484270497</v>
      </c>
      <c r="N249" s="4">
        <f t="shared" si="106"/>
        <v>0.99744857198867742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0.32926584355338123</v>
      </c>
      <c r="W249" s="4">
        <f t="shared" si="130"/>
        <v>0.19755950613202872</v>
      </c>
      <c r="X249" s="4">
        <f t="shared" si="119"/>
        <v>1.2468107149858467</v>
      </c>
      <c r="Y249" s="4">
        <f t="shared" si="120"/>
        <v>0.74808642899150812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470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0.26144111067911702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0.32680138834889627</v>
      </c>
      <c r="I250" s="4">
        <f t="shared" si="118"/>
        <v>0.19608083300933776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0.26144111067911702</v>
      </c>
      <c r="N250" s="4">
        <f t="shared" si="106"/>
        <v>0.98998297125124457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0.32680138834889627</v>
      </c>
      <c r="W250" s="4">
        <f t="shared" si="130"/>
        <v>0.19608083300933776</v>
      </c>
      <c r="X250" s="4">
        <f t="shared" si="119"/>
        <v>1.2374787140640557</v>
      </c>
      <c r="Y250" s="4">
        <f t="shared" si="120"/>
        <v>0.7424872284384334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470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0.261834766791051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0.32729345848881375</v>
      </c>
      <c r="I251" s="4">
        <f t="shared" si="118"/>
        <v>0.19637607509328825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0.261834766791051</v>
      </c>
      <c r="N251" s="4">
        <f t="shared" si="106"/>
        <v>0.99147360463453804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0.32729345848881375</v>
      </c>
      <c r="W251" s="4">
        <f t="shared" si="130"/>
        <v>0.19637607509328825</v>
      </c>
      <c r="X251" s="4">
        <f t="shared" si="119"/>
        <v>1.2393420057931726</v>
      </c>
      <c r="Y251" s="4">
        <f t="shared" si="120"/>
        <v>0.74360520347590353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470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0.261988441530488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0.32748555191311002</v>
      </c>
      <c r="I252" s="4">
        <f t="shared" si="118"/>
        <v>0.19649133114786599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0.261988441530488</v>
      </c>
      <c r="N252" s="4">
        <f t="shared" si="106"/>
        <v>0.99205551531705816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0.32748555191311002</v>
      </c>
      <c r="W252" s="4">
        <f t="shared" si="130"/>
        <v>0.19649133114786599</v>
      </c>
      <c r="X252" s="4">
        <f t="shared" si="119"/>
        <v>1.2400693941463228</v>
      </c>
      <c r="Y252" s="4">
        <f t="shared" si="120"/>
        <v>0.74404163648779365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470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0.26212232502270799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0.327652906278385</v>
      </c>
      <c r="I253" s="4">
        <f t="shared" si="118"/>
        <v>0.19659174376703098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0.26212232502270799</v>
      </c>
      <c r="N253" s="4">
        <f t="shared" si="106"/>
        <v>0.99256248370120082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0.327652906278385</v>
      </c>
      <c r="W253" s="4">
        <f t="shared" si="130"/>
        <v>0.19659174376703098</v>
      </c>
      <c r="X253" s="4">
        <f t="shared" si="119"/>
        <v>1.2407031046265011</v>
      </c>
      <c r="Y253" s="4">
        <f t="shared" si="120"/>
        <v>0.74442186277590061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470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0.261228839144243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0.32653604893030375</v>
      </c>
      <c r="I254" s="4">
        <f t="shared" si="118"/>
        <v>0.19592162935818225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0.261228839144243</v>
      </c>
      <c r="N254" s="4">
        <f t="shared" si="106"/>
        <v>0.9891791756880266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0.32653604893030375</v>
      </c>
      <c r="W254" s="4">
        <f t="shared" si="130"/>
        <v>0.19592162935818225</v>
      </c>
      <c r="X254" s="4">
        <f t="shared" si="119"/>
        <v>1.2364739696100333</v>
      </c>
      <c r="Y254" s="4">
        <f t="shared" si="120"/>
        <v>0.7418843817660199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470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0.26172436100779101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0.32715545125973877</v>
      </c>
      <c r="I255" s="4">
        <f t="shared" si="118"/>
        <v>0.19629327075584324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0.26172436100779101</v>
      </c>
      <c r="N255" s="4">
        <f t="shared" si="106"/>
        <v>0.99105553784668232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0.32715545125973877</v>
      </c>
      <c r="W255" s="4">
        <f t="shared" si="130"/>
        <v>0.19629327075584324</v>
      </c>
      <c r="X255" s="4">
        <f t="shared" si="119"/>
        <v>1.2388194223083528</v>
      </c>
      <c r="Y255" s="4">
        <f t="shared" si="120"/>
        <v>0.7432916533850118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470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0.26099812062732902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0.32624765078416129</v>
      </c>
      <c r="I256" s="4">
        <f t="shared" si="118"/>
        <v>0.19574859047049675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0.26099812062732902</v>
      </c>
      <c r="N256" s="4">
        <f t="shared" si="106"/>
        <v>0.98830552807268468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0.32624765078416129</v>
      </c>
      <c r="W256" s="4">
        <f t="shared" si="130"/>
        <v>0.19574859047049675</v>
      </c>
      <c r="X256" s="4">
        <f t="shared" si="119"/>
        <v>1.2353819100908559</v>
      </c>
      <c r="Y256" s="4">
        <f t="shared" si="120"/>
        <v>0.74122914605451351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470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0.26174813657060902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0.32718517071326125</v>
      </c>
      <c r="I257" s="4">
        <f t="shared" si="118"/>
        <v>0.19631110242795677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0.26174813657060902</v>
      </c>
      <c r="N257" s="4">
        <f t="shared" si="106"/>
        <v>0.99114556730785097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0.32718517071326125</v>
      </c>
      <c r="W257" s="4">
        <f t="shared" si="130"/>
        <v>0.19631110242795677</v>
      </c>
      <c r="X257" s="4">
        <f t="shared" si="119"/>
        <v>1.2389319591348138</v>
      </c>
      <c r="Y257" s="4">
        <f t="shared" si="120"/>
        <v>0.74335917548088826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470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0.26298857160841099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0.32873571451051375</v>
      </c>
      <c r="I258" s="4">
        <f t="shared" si="118"/>
        <v>0.19724142870630823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0.26298857160841099</v>
      </c>
      <c r="N258" s="4">
        <f t="shared" si="106"/>
        <v>0.995842646360099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0.32873571451051375</v>
      </c>
      <c r="W258" s="4">
        <f t="shared" si="130"/>
        <v>0.19724142870630823</v>
      </c>
      <c r="X258" s="4">
        <f t="shared" si="119"/>
        <v>1.2448033079501237</v>
      </c>
      <c r="Y258" s="4">
        <f t="shared" si="120"/>
        <v>0.74688198477007428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470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0.26205819301240102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0.32757274126550129</v>
      </c>
      <c r="I259" s="4">
        <f t="shared" si="118"/>
        <v>0.19654364475930075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0.26205819301240102</v>
      </c>
      <c r="N259" s="4">
        <f t="shared" si="106"/>
        <v>0.9923196389628538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0.32757274126550129</v>
      </c>
      <c r="W259" s="4">
        <f t="shared" si="130"/>
        <v>0.19654364475930075</v>
      </c>
      <c r="X259" s="4">
        <f t="shared" si="119"/>
        <v>1.2403995487035673</v>
      </c>
      <c r="Y259" s="4">
        <f t="shared" si="120"/>
        <v>0.74423972922214032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470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0.26206036072331002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0.32757545090413753</v>
      </c>
      <c r="I260" s="4">
        <f t="shared" si="118"/>
        <v>0.1965452705424825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0.26206036072331002</v>
      </c>
      <c r="N260" s="4">
        <f t="shared" ref="N260:N316" si="135">C260*(1/$AO$76)</f>
        <v>0.99232784730040613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0.32757545090413753</v>
      </c>
      <c r="W260" s="4">
        <f t="shared" si="130"/>
        <v>0.1965452705424825</v>
      </c>
      <c r="X260" s="4">
        <f t="shared" si="119"/>
        <v>1.2404098091255076</v>
      </c>
      <c r="Y260" s="4">
        <f t="shared" si="120"/>
        <v>0.74424588547530457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470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0.26371786634052002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0.32964733292565002</v>
      </c>
      <c r="I261" s="4">
        <f t="shared" si="118"/>
        <v>0.19778839975539003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0.26371786634052002</v>
      </c>
      <c r="N261" s="4">
        <f t="shared" si="135"/>
        <v>0.99860422185958997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0.32964733292565002</v>
      </c>
      <c r="W261" s="4">
        <f t="shared" si="130"/>
        <v>0.19778839975539003</v>
      </c>
      <c r="X261" s="4">
        <f t="shared" si="119"/>
        <v>1.2482552773244875</v>
      </c>
      <c r="Y261" s="4">
        <f t="shared" si="120"/>
        <v>0.74895316639469245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470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0.26299782401140098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0.32874728001425124</v>
      </c>
      <c r="I262" s="4">
        <f t="shared" si="118"/>
        <v>0.19724836800855072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0.26299782401140098</v>
      </c>
      <c r="N262" s="4">
        <f t="shared" si="135"/>
        <v>0.99587768186533931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0.32874728001425124</v>
      </c>
      <c r="W262" s="4">
        <f t="shared" si="130"/>
        <v>0.19724836800855072</v>
      </c>
      <c r="X262" s="4">
        <f t="shared" si="119"/>
        <v>1.2448471023316741</v>
      </c>
      <c r="Y262" s="4">
        <f t="shared" si="120"/>
        <v>0.74690826139900446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470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0.263357330985446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0.3291966637318075</v>
      </c>
      <c r="I263" s="4">
        <f t="shared" si="118"/>
        <v>0.1975179982390845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0.263357330985446</v>
      </c>
      <c r="N263" s="4">
        <f t="shared" si="135"/>
        <v>0.99723900480887384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0.3291966637318075</v>
      </c>
      <c r="W263" s="4">
        <f t="shared" si="130"/>
        <v>0.1975179982390845</v>
      </c>
      <c r="X263" s="4">
        <f t="shared" si="119"/>
        <v>1.2465487560110924</v>
      </c>
      <c r="Y263" s="4">
        <f t="shared" si="120"/>
        <v>0.74792925360665541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470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0.263836202024887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0.32979525253110875</v>
      </c>
      <c r="I264" s="4">
        <f t="shared" si="118"/>
        <v>0.19787715151866525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0.263836202024887</v>
      </c>
      <c r="N264" s="4">
        <f t="shared" si="135"/>
        <v>0.99905231631615943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0.32979525253110875</v>
      </c>
      <c r="W264" s="4">
        <f t="shared" si="130"/>
        <v>0.19787715151866525</v>
      </c>
      <c r="X264" s="4">
        <f t="shared" si="119"/>
        <v>1.2488153953951993</v>
      </c>
      <c r="Y264" s="4">
        <f t="shared" si="120"/>
        <v>0.7492892372371196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470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0.26307193799248102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0.32883992249060129</v>
      </c>
      <c r="I265" s="4">
        <f t="shared" si="118"/>
        <v>0.19730395349436075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0.26307193799248102</v>
      </c>
      <c r="N265" s="4">
        <f t="shared" si="135"/>
        <v>0.9961583247183714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0.32883992249060129</v>
      </c>
      <c r="W265" s="4">
        <f t="shared" si="130"/>
        <v>0.19730395349436075</v>
      </c>
      <c r="X265" s="4">
        <f t="shared" si="119"/>
        <v>1.2451979058979643</v>
      </c>
      <c r="Y265" s="4">
        <f t="shared" si="120"/>
        <v>0.7471187435387785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470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0.26266519523156701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0.32833149403945877</v>
      </c>
      <c r="I266" s="4">
        <f t="shared" si="118"/>
        <v>0.19699889642367524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0.26266519523156701</v>
      </c>
      <c r="N266" s="4">
        <f t="shared" si="135"/>
        <v>0.99461813692641088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0.32833149403945877</v>
      </c>
      <c r="W266" s="4">
        <f t="shared" si="130"/>
        <v>0.19699889642367524</v>
      </c>
      <c r="X266" s="4">
        <f t="shared" si="119"/>
        <v>1.2432726711580135</v>
      </c>
      <c r="Y266" s="4">
        <f t="shared" si="120"/>
        <v>0.74596360269480821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470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0.26322583873219202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0.32903229841524001</v>
      </c>
      <c r="I267" s="4">
        <f t="shared" si="118"/>
        <v>0.19741937904914403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0.26322583873219202</v>
      </c>
      <c r="N267" s="4">
        <f t="shared" si="135"/>
        <v>0.99674109118222665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0.32903229841524001</v>
      </c>
      <c r="W267" s="4">
        <f t="shared" si="130"/>
        <v>0.19741937904914403</v>
      </c>
      <c r="X267" s="4">
        <f t="shared" si="119"/>
        <v>1.2459263639777833</v>
      </c>
      <c r="Y267" s="4">
        <f t="shared" si="120"/>
        <v>0.74755581838666996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470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0.262691911171888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0.32836488896485999</v>
      </c>
      <c r="I268" s="4">
        <f t="shared" si="118"/>
        <v>0.19701893337891602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0.262691911171888</v>
      </c>
      <c r="N268" s="4">
        <f t="shared" si="135"/>
        <v>0.99471930053419255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0.32836488896485999</v>
      </c>
      <c r="W268" s="4">
        <f t="shared" si="130"/>
        <v>0.19701893337891602</v>
      </c>
      <c r="X268" s="4">
        <f t="shared" si="119"/>
        <v>1.2433991256677408</v>
      </c>
      <c r="Y268" s="4">
        <f t="shared" si="120"/>
        <v>0.74603947540064441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470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0.263131204277121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0.32891400534640125</v>
      </c>
      <c r="I269" s="4">
        <f t="shared" si="118"/>
        <v>0.19734840320784075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0.263131204277121</v>
      </c>
      <c r="N269" s="4">
        <f t="shared" si="135"/>
        <v>0.99638274471265043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0.32891400534640125</v>
      </c>
      <c r="W269" s="4">
        <f t="shared" si="130"/>
        <v>0.19734840320784075</v>
      </c>
      <c r="X269" s="4">
        <f t="shared" si="119"/>
        <v>1.2454784308908131</v>
      </c>
      <c r="Y269" s="4">
        <f t="shared" si="120"/>
        <v>0.74728705853448785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470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0.26364181870366998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0.32955227337958748</v>
      </c>
      <c r="I270" s="4">
        <f t="shared" si="118"/>
        <v>0.19773136402775249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0.26364181870366998</v>
      </c>
      <c r="N270" s="4">
        <f t="shared" si="135"/>
        <v>0.99831625695120252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0.32955227337958748</v>
      </c>
      <c r="W270" s="4">
        <f t="shared" si="130"/>
        <v>0.19773136402775249</v>
      </c>
      <c r="X270" s="4">
        <f t="shared" si="119"/>
        <v>1.2478953211890031</v>
      </c>
      <c r="Y270" s="4">
        <f t="shared" si="120"/>
        <v>0.74873719271340189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470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0.264051618810272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0.33006452351283999</v>
      </c>
      <c r="I271" s="4">
        <f t="shared" si="118"/>
        <v>0.19803871410770402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0.264051618810272</v>
      </c>
      <c r="N271" s="4">
        <f t="shared" si="135"/>
        <v>0.9998680218060072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0.33006452351283999</v>
      </c>
      <c r="W271" s="4">
        <f t="shared" si="130"/>
        <v>0.19803871410770402</v>
      </c>
      <c r="X271" s="4">
        <f t="shared" si="119"/>
        <v>1.2498350272575089</v>
      </c>
      <c r="Y271" s="4">
        <f t="shared" si="120"/>
        <v>0.74990101635450546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470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0.26293195671590402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0.32866494589488005</v>
      </c>
      <c r="I272" s="4">
        <f t="shared" si="118"/>
        <v>0.197198967536928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0.26293195671590402</v>
      </c>
      <c r="N272" s="4">
        <f t="shared" si="135"/>
        <v>0.99562826622930956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0.32866494589488005</v>
      </c>
      <c r="W272" s="4">
        <f t="shared" si="130"/>
        <v>0.197198967536928</v>
      </c>
      <c r="X272" s="4">
        <f t="shared" si="119"/>
        <v>1.2445353327866369</v>
      </c>
      <c r="Y272" s="4">
        <f t="shared" si="120"/>
        <v>0.74672119967198214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470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0.26358811351136002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0.32948514188920003</v>
      </c>
      <c r="I273" s="4">
        <f t="shared" si="118"/>
        <v>0.19769108513352002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0.26358811351136002</v>
      </c>
      <c r="N273" s="4">
        <f t="shared" si="135"/>
        <v>0.99811289480315879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0.32948514188920003</v>
      </c>
      <c r="W273" s="4">
        <f t="shared" si="130"/>
        <v>0.19769108513352002</v>
      </c>
      <c r="X273" s="4">
        <f t="shared" si="119"/>
        <v>1.2476411185039484</v>
      </c>
      <c r="Y273" s="4">
        <f t="shared" si="120"/>
        <v>0.74858467110236915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470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0.26398804882883398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0.32998506103604247</v>
      </c>
      <c r="I274" s="4">
        <f t="shared" si="118"/>
        <v>0.19799103662162548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0.26398804882883398</v>
      </c>
      <c r="N274" s="4">
        <f t="shared" si="135"/>
        <v>0.99962730526780497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0.32998506103604247</v>
      </c>
      <c r="W274" s="4">
        <f t="shared" si="130"/>
        <v>0.19799103662162548</v>
      </c>
      <c r="X274" s="4">
        <f t="shared" si="119"/>
        <v>1.2495341315847561</v>
      </c>
      <c r="Y274" s="4">
        <f t="shared" si="120"/>
        <v>0.7497204789508537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470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0.26265666280237998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0.32832082850297495</v>
      </c>
      <c r="I275" s="4">
        <f t="shared" si="118"/>
        <v>0.19699249710178499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0.26265666280237998</v>
      </c>
      <c r="N275" s="4">
        <f t="shared" si="135"/>
        <v>0.99458582770168102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0.32832082850297495</v>
      </c>
      <c r="W275" s="4">
        <f t="shared" si="130"/>
        <v>0.19699249710178499</v>
      </c>
      <c r="X275" s="4">
        <f t="shared" si="119"/>
        <v>1.2432322846271013</v>
      </c>
      <c r="Y275" s="4">
        <f t="shared" si="120"/>
        <v>0.74593937077626071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470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0.26264383383399298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0.32830479229249121</v>
      </c>
      <c r="I276" s="4">
        <f t="shared" si="118"/>
        <v>0.19698287537549475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0.26264383383399298</v>
      </c>
      <c r="N276" s="4">
        <f t="shared" si="135"/>
        <v>0.99453724903626428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0.32830479229249121</v>
      </c>
      <c r="W276" s="4">
        <f t="shared" si="130"/>
        <v>0.19698287537549475</v>
      </c>
      <c r="X276" s="4">
        <f t="shared" si="119"/>
        <v>1.2431715612953305</v>
      </c>
      <c r="Y276" s="4">
        <f t="shared" si="120"/>
        <v>0.74590293677719821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470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0.263583376175966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0.32947922021995751</v>
      </c>
      <c r="I277" s="4">
        <f t="shared" si="118"/>
        <v>0.19768753213197449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0.263583376175966</v>
      </c>
      <c r="N277" s="4">
        <f t="shared" si="135"/>
        <v>0.99809495622663957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0.32947922021995751</v>
      </c>
      <c r="W277" s="4">
        <f t="shared" si="130"/>
        <v>0.19768753213197449</v>
      </c>
      <c r="X277" s="4">
        <f t="shared" si="119"/>
        <v>1.2476186952832995</v>
      </c>
      <c r="Y277" s="4">
        <f t="shared" si="120"/>
        <v>0.74857121716997965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470</v>
      </c>
      <c r="AC277" s="6" t="str">
        <f t="shared" si="121"/>
        <v>W/IN 98%</v>
      </c>
      <c r="AD277" s="4" t="b">
        <f t="shared" si="122"/>
        <v>0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0.26341336052541298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0.32926670065676622</v>
      </c>
      <c r="I278" s="4">
        <f t="shared" si="118"/>
        <v>0.19756002039405973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0.26341336052541298</v>
      </c>
      <c r="N278" s="4">
        <f t="shared" si="135"/>
        <v>0.99745116842120807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0.32926670065676622</v>
      </c>
      <c r="W278" s="4">
        <f t="shared" si="130"/>
        <v>0.19756002039405973</v>
      </c>
      <c r="X278" s="4">
        <f t="shared" si="119"/>
        <v>1.2468139605265101</v>
      </c>
      <c r="Y278" s="4">
        <f t="shared" si="120"/>
        <v>0.74808837631590608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470</v>
      </c>
      <c r="AC278" s="6" t="str">
        <f t="shared" si="121"/>
        <v>W/IN 98%</v>
      </c>
      <c r="AD278" s="4" t="b">
        <f t="shared" si="122"/>
        <v>0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0.26324097554005399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0.32905121942506749</v>
      </c>
      <c r="I279" s="4">
        <f t="shared" si="118"/>
        <v>0.19743073165504049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0.26324097554005399</v>
      </c>
      <c r="N279" s="4">
        <f t="shared" si="135"/>
        <v>0.99679840880141646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0.32905121942506749</v>
      </c>
      <c r="W279" s="4">
        <f t="shared" si="130"/>
        <v>0.19743073165504049</v>
      </c>
      <c r="X279" s="4">
        <f t="shared" si="119"/>
        <v>1.2459980110017705</v>
      </c>
      <c r="Y279" s="4">
        <f t="shared" si="120"/>
        <v>0.74759880660106237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470</v>
      </c>
      <c r="AC279" s="6" t="str">
        <f t="shared" si="121"/>
        <v>W/IN 98%</v>
      </c>
      <c r="AD279" s="4" t="b">
        <f t="shared" si="122"/>
        <v>0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0.26222417944207099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0.32778022430258874</v>
      </c>
      <c r="I280" s="4">
        <f t="shared" si="118"/>
        <v>0.19666813458155324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0.26222417944207099</v>
      </c>
      <c r="N280" s="4">
        <f t="shared" si="135"/>
        <v>0.9929481695654252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0.32778022430258874</v>
      </c>
      <c r="W280" s="4">
        <f t="shared" si="130"/>
        <v>0.19666813458155324</v>
      </c>
      <c r="X280" s="4">
        <f t="shared" si="119"/>
        <v>1.2411852119567814</v>
      </c>
      <c r="Y280" s="4">
        <f t="shared" si="120"/>
        <v>0.74471112717406895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470</v>
      </c>
      <c r="AC280" s="6" t="str">
        <f t="shared" si="121"/>
        <v>W/IN 98%</v>
      </c>
      <c r="AD280" s="4" t="b">
        <f t="shared" si="122"/>
        <v>0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0.26272340378569498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0.32840425473211871</v>
      </c>
      <c r="I281" s="4">
        <f t="shared" si="118"/>
        <v>0.19704255283927125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0.26272340378569498</v>
      </c>
      <c r="N281" s="4">
        <f t="shared" si="135"/>
        <v>0.99483855167762636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0.32840425473211871</v>
      </c>
      <c r="W281" s="4">
        <f t="shared" si="130"/>
        <v>0.19704255283927125</v>
      </c>
      <c r="X281" s="4">
        <f t="shared" si="119"/>
        <v>1.2435481895970328</v>
      </c>
      <c r="Y281" s="4">
        <f t="shared" si="120"/>
        <v>0.74612891375821977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470</v>
      </c>
      <c r="AC281" s="6" t="str">
        <f t="shared" si="121"/>
        <v>W/IN 98%</v>
      </c>
      <c r="AD281" s="4" t="b">
        <f t="shared" si="122"/>
        <v>0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0.26324265592682899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0.32905331990853626</v>
      </c>
      <c r="I282" s="4">
        <f t="shared" si="118"/>
        <v>0.19743199194512173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0.26324265592682899</v>
      </c>
      <c r="N282" s="4">
        <f t="shared" si="135"/>
        <v>0.99680477181864835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0.32905331990853626</v>
      </c>
      <c r="W282" s="4">
        <f t="shared" si="130"/>
        <v>0.19743199194512173</v>
      </c>
      <c r="X282" s="4">
        <f t="shared" si="119"/>
        <v>1.2460059647733104</v>
      </c>
      <c r="Y282" s="4">
        <f t="shared" si="120"/>
        <v>0.74760357886398632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470</v>
      </c>
      <c r="AC282" s="6" t="str">
        <f t="shared" si="121"/>
        <v>W/IN 98%</v>
      </c>
      <c r="AD282" s="4" t="b">
        <f t="shared" si="122"/>
        <v>0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0.26303524070476902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0.32879405088096125</v>
      </c>
      <c r="I283" s="4">
        <f t="shared" si="118"/>
        <v>0.19727643052857677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0.26303524070476902</v>
      </c>
      <c r="N283" s="4">
        <f t="shared" si="135"/>
        <v>0.9960193653564271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0.32879405088096125</v>
      </c>
      <c r="W283" s="4">
        <f t="shared" si="130"/>
        <v>0.19727643052857677</v>
      </c>
      <c r="X283" s="4">
        <f t="shared" si="119"/>
        <v>1.2450242066955339</v>
      </c>
      <c r="Y283" s="4">
        <f t="shared" si="120"/>
        <v>0.74701452401732027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470</v>
      </c>
      <c r="AC283" s="6" t="str">
        <f t="shared" si="121"/>
        <v>W/IN 98%</v>
      </c>
      <c r="AD283" s="4" t="b">
        <f t="shared" si="122"/>
        <v>0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0.26262275519870398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0.32827844399837997</v>
      </c>
      <c r="I284" s="4">
        <f t="shared" si="118"/>
        <v>0.196967066399028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0.26262275519870398</v>
      </c>
      <c r="N284" s="4">
        <f t="shared" si="135"/>
        <v>0.99445743186466828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0.32827844399837997</v>
      </c>
      <c r="W284" s="4">
        <f t="shared" si="130"/>
        <v>0.196967066399028</v>
      </c>
      <c r="X284" s="4">
        <f t="shared" si="119"/>
        <v>1.2430717898308354</v>
      </c>
      <c r="Y284" s="4">
        <f t="shared" si="120"/>
        <v>0.74584307389850124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470</v>
      </c>
      <c r="AC284" s="6" t="str">
        <f t="shared" si="121"/>
        <v>W/IN 98%</v>
      </c>
      <c r="AD284" s="4" t="b">
        <f t="shared" si="122"/>
        <v>0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0.26383287821304202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0.32979109776630255</v>
      </c>
      <c r="I285" s="4">
        <f t="shared" si="118"/>
        <v>0.19787465865978152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0.26383287821304202</v>
      </c>
      <c r="N285" s="4">
        <f t="shared" si="135"/>
        <v>0.99903973024231041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0.32979109776630255</v>
      </c>
      <c r="W285" s="4">
        <f t="shared" si="130"/>
        <v>0.19787465865978152</v>
      </c>
      <c r="X285" s="4">
        <f t="shared" si="119"/>
        <v>1.2487996628028881</v>
      </c>
      <c r="Y285" s="4">
        <f t="shared" si="120"/>
        <v>0.74927979768173281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470</v>
      </c>
      <c r="AC285" s="6" t="str">
        <f t="shared" si="121"/>
        <v>W/IN 98%</v>
      </c>
      <c r="AD285" s="4" t="b">
        <f t="shared" si="122"/>
        <v>0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0.264086472465966</v>
      </c>
      <c r="D286" s="3" t="e">
        <f t="shared" si="141"/>
        <v>#N/A</v>
      </c>
      <c r="E286" s="39" t="e">
        <f t="shared" si="142"/>
        <v>#N/A</v>
      </c>
      <c r="F286" s="3">
        <f t="shared" si="143"/>
        <v>0.264086472465966</v>
      </c>
      <c r="G286" s="39">
        <f t="shared" si="144"/>
        <v>470</v>
      </c>
      <c r="H286" s="4">
        <f t="shared" si="117"/>
        <v>0.33010809058245749</v>
      </c>
      <c r="I286" s="4">
        <f t="shared" si="118"/>
        <v>0.19806485434947452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0.264086472465966</v>
      </c>
      <c r="N286" s="4">
        <f t="shared" si="135"/>
        <v>1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>
        <f t="shared" si="140"/>
        <v>1</v>
      </c>
      <c r="U286" s="3" t="e">
        <f t="shared" si="126"/>
        <v>#DIV/0!</v>
      </c>
      <c r="V286" s="4">
        <f t="shared" si="129"/>
        <v>0.33010809058245749</v>
      </c>
      <c r="W286" s="4">
        <f t="shared" si="130"/>
        <v>0.19806485434947452</v>
      </c>
      <c r="X286" s="4">
        <f t="shared" si="119"/>
        <v>1.25</v>
      </c>
      <c r="Y286" s="4">
        <f t="shared" si="120"/>
        <v>0.75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470</v>
      </c>
      <c r="AC286" s="6" t="str">
        <f t="shared" si="121"/>
        <v>W/IN 98%</v>
      </c>
      <c r="AD286" s="4" t="b">
        <f t="shared" si="122"/>
        <v>0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0.26304850951139103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0.32881063688923878</v>
      </c>
      <c r="I287" s="4">
        <f t="shared" si="118"/>
        <v>0.19728638213354327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0.26304850951139103</v>
      </c>
      <c r="N287" s="4">
        <f t="shared" si="135"/>
        <v>0.9960696095302316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0.32881063688923878</v>
      </c>
      <c r="W287" s="4">
        <f t="shared" si="130"/>
        <v>0.19728638213354327</v>
      </c>
      <c r="X287" s="4">
        <f t="shared" si="119"/>
        <v>1.2450870119127895</v>
      </c>
      <c r="Y287" s="4">
        <f t="shared" si="120"/>
        <v>0.74705220714767373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470</v>
      </c>
      <c r="AC287" s="6" t="str">
        <f t="shared" si="121"/>
        <v>W/IN 98%</v>
      </c>
      <c r="AD287" s="4" t="b">
        <f t="shared" si="122"/>
        <v>0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0.262427578203413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0.32803447275426623</v>
      </c>
      <c r="I288" s="4">
        <f t="shared" si="118"/>
        <v>0.19682068365255975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0.262427578203413</v>
      </c>
      <c r="N288" s="4">
        <f t="shared" si="135"/>
        <v>0.99371836714291839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0.32803447275426623</v>
      </c>
      <c r="W288" s="4">
        <f t="shared" si="130"/>
        <v>0.19682068365255975</v>
      </c>
      <c r="X288" s="4">
        <f t="shared" si="119"/>
        <v>1.2421479589286479</v>
      </c>
      <c r="Y288" s="4">
        <f t="shared" si="120"/>
        <v>0.74528877535718885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470</v>
      </c>
      <c r="AC288" s="6" t="str">
        <f t="shared" si="121"/>
        <v>W/IN 98%</v>
      </c>
      <c r="AD288" s="4" t="b">
        <f t="shared" si="122"/>
        <v>0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0.26199208112475297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0.3274901014059412</v>
      </c>
      <c r="I289" s="4">
        <f t="shared" si="118"/>
        <v>0.19649406084356474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0.26199208112475297</v>
      </c>
      <c r="N289" s="4">
        <f t="shared" si="135"/>
        <v>0.99206929714477166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0.3274901014059412</v>
      </c>
      <c r="W289" s="4">
        <f t="shared" si="130"/>
        <v>0.19649406084356474</v>
      </c>
      <c r="X289" s="4">
        <f t="shared" si="119"/>
        <v>1.2400866214309645</v>
      </c>
      <c r="Y289" s="4">
        <f t="shared" si="120"/>
        <v>0.74405197285857871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470</v>
      </c>
      <c r="AC289" s="6" t="str">
        <f t="shared" si="121"/>
        <v>W/IN 98%</v>
      </c>
      <c r="AD289" s="4" t="b">
        <f t="shared" si="122"/>
        <v>0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0.26141870972764503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0.32677338715955628</v>
      </c>
      <c r="I290" s="4">
        <f t="shared" si="118"/>
        <v>0.19606403229573377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0.26141870972764503</v>
      </c>
      <c r="N290" s="4">
        <f t="shared" si="135"/>
        <v>0.98989814694630074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0.32677338715955628</v>
      </c>
      <c r="W290" s="4">
        <f t="shared" si="130"/>
        <v>0.19606403229573377</v>
      </c>
      <c r="X290" s="4">
        <f t="shared" si="119"/>
        <v>1.237372683682876</v>
      </c>
      <c r="Y290" s="4">
        <f t="shared" si="120"/>
        <v>0.74242361020972558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470</v>
      </c>
      <c r="AC290" s="6" t="str">
        <f t="shared" si="121"/>
        <v>W/IN 98%</v>
      </c>
      <c r="AD290" s="4" t="b">
        <f t="shared" si="122"/>
        <v>0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0.26186942589349899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0.32733678236687375</v>
      </c>
      <c r="I291" s="4">
        <f t="shared" si="118"/>
        <v>0.19640206942012423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0.26186942589349899</v>
      </c>
      <c r="N291" s="4">
        <f t="shared" si="135"/>
        <v>0.99160484612572219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0.32733678236687375</v>
      </c>
      <c r="W291" s="4">
        <f t="shared" si="130"/>
        <v>0.19640206942012423</v>
      </c>
      <c r="X291" s="4">
        <f t="shared" si="119"/>
        <v>1.2395060576571528</v>
      </c>
      <c r="Y291" s="4">
        <f t="shared" si="120"/>
        <v>0.74370363459429167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470</v>
      </c>
      <c r="AC291" s="6" t="str">
        <f t="shared" si="121"/>
        <v>W/IN 98%</v>
      </c>
      <c r="AD291" s="4" t="b">
        <f t="shared" si="122"/>
        <v>0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0.262406361679346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0.32800795209918249</v>
      </c>
      <c r="I292" s="4">
        <f t="shared" si="118"/>
        <v>0.19680477125950951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0.262406361679346</v>
      </c>
      <c r="N292" s="4">
        <f t="shared" si="135"/>
        <v>0.9936380278363689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0.32800795209918249</v>
      </c>
      <c r="W292" s="4">
        <f t="shared" si="130"/>
        <v>0.19680477125950951</v>
      </c>
      <c r="X292" s="4">
        <f t="shared" si="119"/>
        <v>1.2420475347954612</v>
      </c>
      <c r="Y292" s="4">
        <f t="shared" si="120"/>
        <v>0.74522852087727665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470</v>
      </c>
      <c r="AC292" s="6" t="str">
        <f t="shared" si="121"/>
        <v>W/IN 98%</v>
      </c>
      <c r="AD292" s="4" t="b">
        <f t="shared" si="122"/>
        <v>0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0.26181490372257699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0.32726862965322123</v>
      </c>
      <c r="I293" s="4">
        <f t="shared" ref="I293:I356" si="147">C293-(C293*25%)</f>
        <v>0.19636117779193274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0.26181490372257699</v>
      </c>
      <c r="N293" s="4">
        <f t="shared" si="135"/>
        <v>0.99139839037502475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0.32726862965322123</v>
      </c>
      <c r="W293" s="4">
        <f t="shared" si="130"/>
        <v>0.19636117779193274</v>
      </c>
      <c r="X293" s="4">
        <f t="shared" ref="X293:X356" si="148">N293+(N293*25%)</f>
        <v>1.239247987968781</v>
      </c>
      <c r="Y293" s="4">
        <f t="shared" ref="Y293:Y316" si="149">N293-(N293*25%)</f>
        <v>0.74354879278126851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470</v>
      </c>
      <c r="AC293" s="6" t="str">
        <f t="shared" ref="AC293:AC356" si="150">IF(OR(A293&lt;AB293*0.98,A293&gt;AB293*1.02),"FAIL","W/IN 98%")</f>
        <v>W/IN 98%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0.26195254027176301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0.32744067533970378</v>
      </c>
      <c r="I294" s="4">
        <f t="shared" si="147"/>
        <v>0.19646440520382225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0.26195254027176301</v>
      </c>
      <c r="N294" s="4">
        <f t="shared" si="135"/>
        <v>0.99191957022911126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0.32744067533970378</v>
      </c>
      <c r="W294" s="4">
        <f t="shared" si="130"/>
        <v>0.19646440520382225</v>
      </c>
      <c r="X294" s="4">
        <f t="shared" si="148"/>
        <v>1.2398994627863891</v>
      </c>
      <c r="Y294" s="4">
        <f t="shared" si="149"/>
        <v>0.74393967767183344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470</v>
      </c>
      <c r="AC294" s="6" t="str">
        <f t="shared" si="150"/>
        <v>W/IN 98%</v>
      </c>
      <c r="AD294" s="4" t="b">
        <f t="shared" si="151"/>
        <v>0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0.26161107314231202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0.32701384142789003</v>
      </c>
      <c r="I295" s="4">
        <f t="shared" si="147"/>
        <v>0.19620830485673402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0.26161107314231202</v>
      </c>
      <c r="N295" s="4">
        <f t="shared" si="135"/>
        <v>0.99062655765537933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0.32701384142789003</v>
      </c>
      <c r="W295" s="4">
        <f t="shared" si="130"/>
        <v>0.19620830485673402</v>
      </c>
      <c r="X295" s="4">
        <f t="shared" si="148"/>
        <v>1.2382831970692241</v>
      </c>
      <c r="Y295" s="4">
        <f t="shared" si="149"/>
        <v>0.74296991824153447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470</v>
      </c>
      <c r="AC295" s="6" t="str">
        <f t="shared" si="150"/>
        <v>W/IN 98%</v>
      </c>
      <c r="AD295" s="4" t="b">
        <f t="shared" si="151"/>
        <v>0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0.26132729058606702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0.32665911323258379</v>
      </c>
      <c r="I296" s="4">
        <f t="shared" si="147"/>
        <v>0.19599546793955025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0.26132729058606702</v>
      </c>
      <c r="N296" s="4">
        <f t="shared" si="135"/>
        <v>0.98955197570653841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0.32665911323258379</v>
      </c>
      <c r="W296" s="4">
        <f t="shared" si="130"/>
        <v>0.19599546793955025</v>
      </c>
      <c r="X296" s="4">
        <f t="shared" si="148"/>
        <v>1.2369399696331731</v>
      </c>
      <c r="Y296" s="4">
        <f t="shared" si="149"/>
        <v>0.74216398177990384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470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0.26152064823768101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0.32690081029710127</v>
      </c>
      <c r="I297" s="4">
        <f t="shared" si="147"/>
        <v>0.19614048617826074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0.26152064823768101</v>
      </c>
      <c r="N297" s="4">
        <f t="shared" si="135"/>
        <v>0.99028415123150371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0.32690081029710127</v>
      </c>
      <c r="W297" s="4">
        <f t="shared" si="130"/>
        <v>0.19614048617826074</v>
      </c>
      <c r="X297" s="4">
        <f t="shared" si="148"/>
        <v>1.2378551890393796</v>
      </c>
      <c r="Y297" s="4">
        <f t="shared" si="149"/>
        <v>0.74271311342362778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470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0.261672896150001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0.32709112018750125</v>
      </c>
      <c r="I298" s="4">
        <f t="shared" si="147"/>
        <v>0.19625467211250075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0.261672896150001</v>
      </c>
      <c r="N298" s="4">
        <f t="shared" si="135"/>
        <v>0.99086065903555109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0.32709112018750125</v>
      </c>
      <c r="W298" s="4">
        <f t="shared" si="130"/>
        <v>0.19625467211250075</v>
      </c>
      <c r="X298" s="4">
        <f t="shared" si="148"/>
        <v>1.2385758237944389</v>
      </c>
      <c r="Y298" s="4">
        <f t="shared" si="149"/>
        <v>0.74314549427666332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470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0.26115733224846999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0.32644666531058747</v>
      </c>
      <c r="I299" s="4">
        <f t="shared" si="147"/>
        <v>0.1958679991863525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0.26115733224846999</v>
      </c>
      <c r="N299" s="4">
        <f t="shared" si="135"/>
        <v>0.98890840492455168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0.32644666531058747</v>
      </c>
      <c r="W299" s="4">
        <f t="shared" si="130"/>
        <v>0.1958679991863525</v>
      </c>
      <c r="X299" s="4">
        <f t="shared" si="148"/>
        <v>1.2361355061556896</v>
      </c>
      <c r="Y299" s="4">
        <f t="shared" si="149"/>
        <v>0.74168130369341378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470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0.26203098992073898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0.32753873740092371</v>
      </c>
      <c r="I300" s="4">
        <f t="shared" si="147"/>
        <v>0.19652324244055425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0.26203098992073898</v>
      </c>
      <c r="N300" s="4">
        <f t="shared" si="135"/>
        <v>0.99221663068905608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0.32753873740092371</v>
      </c>
      <c r="W300" s="4">
        <f t="shared" si="130"/>
        <v>0.19652324244055425</v>
      </c>
      <c r="X300" s="4">
        <f t="shared" si="148"/>
        <v>1.24027078836132</v>
      </c>
      <c r="Y300" s="4">
        <f t="shared" si="149"/>
        <v>0.74416247301679206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470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0.26149742183674501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0.32687177729593125</v>
      </c>
      <c r="I301" s="4">
        <f t="shared" si="147"/>
        <v>0.19612306637755877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0.26149742183674501</v>
      </c>
      <c r="N301" s="4">
        <f t="shared" si="135"/>
        <v>0.99019620124785201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0.32687177729593125</v>
      </c>
      <c r="W301" s="4">
        <f t="shared" si="130"/>
        <v>0.19612306637755877</v>
      </c>
      <c r="X301" s="4">
        <f t="shared" si="148"/>
        <v>1.2377452515598151</v>
      </c>
      <c r="Y301" s="4">
        <f t="shared" si="149"/>
        <v>0.74264715093588896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470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0.26128157885375802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0.32660197356719756</v>
      </c>
      <c r="I302" s="4">
        <f t="shared" si="147"/>
        <v>0.19596118414031852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0.26128157885375802</v>
      </c>
      <c r="N302" s="4">
        <f t="shared" si="135"/>
        <v>0.98937888190176249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0.32660197356719756</v>
      </c>
      <c r="W302" s="4">
        <f t="shared" si="130"/>
        <v>0.19596118414031852</v>
      </c>
      <c r="X302" s="4">
        <f t="shared" si="148"/>
        <v>1.236723602377203</v>
      </c>
      <c r="Y302" s="4">
        <f t="shared" si="149"/>
        <v>0.74203416142632184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470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0.262183793624232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0.32772974203028998</v>
      </c>
      <c r="I303" s="4">
        <f t="shared" si="147"/>
        <v>0.19663784521817401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0.262183793624232</v>
      </c>
      <c r="N303" s="4">
        <f t="shared" si="135"/>
        <v>0.99279524307334899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0.32772974203028998</v>
      </c>
      <c r="W303" s="4">
        <f t="shared" si="130"/>
        <v>0.19663784521817401</v>
      </c>
      <c r="X303" s="4">
        <f t="shared" si="148"/>
        <v>1.2409940538416862</v>
      </c>
      <c r="Y303" s="4">
        <f t="shared" si="149"/>
        <v>0.74459643230501171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470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0.26316751301216201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0.32895939126520252</v>
      </c>
      <c r="I304" s="4">
        <f t="shared" si="147"/>
        <v>0.19737563475912151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0.26316751301216201</v>
      </c>
      <c r="N304" s="4">
        <f t="shared" si="135"/>
        <v>0.99652023276609736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0.32895939126520252</v>
      </c>
      <c r="W304" s="4">
        <f t="shared" si="130"/>
        <v>0.19737563475912151</v>
      </c>
      <c r="X304" s="4">
        <f t="shared" si="148"/>
        <v>1.2456502909576217</v>
      </c>
      <c r="Y304" s="4">
        <f t="shared" si="149"/>
        <v>0.74739017457457302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470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0.26289380969035397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0.32861726211294245</v>
      </c>
      <c r="I305" s="4">
        <f t="shared" si="147"/>
        <v>0.19717035726776549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0.26289380969035397</v>
      </c>
      <c r="N305" s="4">
        <f t="shared" si="135"/>
        <v>0.99548381723427459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0.32861726211294245</v>
      </c>
      <c r="W305" s="4">
        <f t="shared" si="130"/>
        <v>0.19717035726776549</v>
      </c>
      <c r="X305" s="4">
        <f t="shared" si="148"/>
        <v>1.2443547715428434</v>
      </c>
      <c r="Y305" s="4">
        <f t="shared" si="149"/>
        <v>0.74661286292570594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470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0.26223476311929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0.32779345389911252</v>
      </c>
      <c r="I306" s="4">
        <f t="shared" si="147"/>
        <v>0.19667607233946749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0.26223476311929</v>
      </c>
      <c r="N306" s="4">
        <f t="shared" si="135"/>
        <v>0.99298824612489522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0.32779345389911252</v>
      </c>
      <c r="W306" s="4">
        <f t="shared" si="130"/>
        <v>0.19667607233946749</v>
      </c>
      <c r="X306" s="4">
        <f t="shared" si="148"/>
        <v>1.2412353076561191</v>
      </c>
      <c r="Y306" s="4">
        <f t="shared" si="149"/>
        <v>0.74474118459367145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470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0.26165547483731699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0.32706934354664624</v>
      </c>
      <c r="I307" s="4">
        <f t="shared" si="147"/>
        <v>0.19624160612798774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0.26165547483731699</v>
      </c>
      <c r="N307" s="4">
        <f t="shared" si="135"/>
        <v>0.99079469082248317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0.32706934354664624</v>
      </c>
      <c r="W307" s="4">
        <f t="shared" si="130"/>
        <v>0.19624160612798774</v>
      </c>
      <c r="X307" s="4">
        <f t="shared" si="148"/>
        <v>1.2384933635281039</v>
      </c>
      <c r="Y307" s="4">
        <f t="shared" si="149"/>
        <v>0.74309601811686243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470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0.26218002383404398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0.32772502979255497</v>
      </c>
      <c r="I308" s="4">
        <f t="shared" si="147"/>
        <v>0.196635017875533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0.26218002383404398</v>
      </c>
      <c r="N308" s="4">
        <f t="shared" si="135"/>
        <v>0.9927809682407428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0.32772502979255497</v>
      </c>
      <c r="W308" s="4">
        <f t="shared" si="130"/>
        <v>0.196635017875533</v>
      </c>
      <c r="X308" s="4">
        <f t="shared" si="148"/>
        <v>1.2409762103009285</v>
      </c>
      <c r="Y308" s="4">
        <f t="shared" si="149"/>
        <v>0.74458572618055707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470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0.26231719822724298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0.32789649778405372</v>
      </c>
      <c r="I309" s="4">
        <f t="shared" si="147"/>
        <v>0.19673789867043223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0.26231719822724298</v>
      </c>
      <c r="N309" s="4">
        <f t="shared" si="135"/>
        <v>0.99330039807718273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0.32789649778405372</v>
      </c>
      <c r="W309" s="4">
        <f t="shared" si="130"/>
        <v>0.19673789867043223</v>
      </c>
      <c r="X309" s="4">
        <f t="shared" si="148"/>
        <v>1.2416254975964784</v>
      </c>
      <c r="Y309" s="4">
        <f t="shared" si="149"/>
        <v>0.74497529855788702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470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0.26204635995195702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0.32755794993994625</v>
      </c>
      <c r="I310" s="4">
        <f t="shared" si="147"/>
        <v>0.19653476996396776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0.26204635995195702</v>
      </c>
      <c r="N310" s="4">
        <f t="shared" si="135"/>
        <v>0.99227483144078155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0.32755794993994625</v>
      </c>
      <c r="W310" s="4">
        <f t="shared" ref="W310:W316" si="159">M310-(M310*25%)</f>
        <v>0.19653476996396776</v>
      </c>
      <c r="X310" s="4">
        <f t="shared" si="148"/>
        <v>1.240343539300977</v>
      </c>
      <c r="Y310" s="4">
        <f t="shared" si="149"/>
        <v>0.74420612358058613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470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0.26158067376419503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0.32697584220524378</v>
      </c>
      <c r="I311" s="4">
        <f t="shared" si="147"/>
        <v>0.19618550532314627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0.26158067376419503</v>
      </c>
      <c r="N311" s="4">
        <f t="shared" si="135"/>
        <v>0.99051144620028231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0.32697584220524378</v>
      </c>
      <c r="W311" s="4">
        <f t="shared" si="159"/>
        <v>0.19618550532314627</v>
      </c>
      <c r="X311" s="4">
        <f t="shared" si="148"/>
        <v>1.2381393077503529</v>
      </c>
      <c r="Y311" s="4">
        <f t="shared" si="149"/>
        <v>0.74288358465021176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470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0.26097043308152101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0.32621304135190127</v>
      </c>
      <c r="I312" s="4">
        <f t="shared" si="147"/>
        <v>0.19572782481114076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0.26097043308152101</v>
      </c>
      <c r="N312" s="4">
        <f t="shared" si="135"/>
        <v>0.98820068534617367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0.32621304135190127</v>
      </c>
      <c r="W312" s="4">
        <f t="shared" si="159"/>
        <v>0.19572782481114076</v>
      </c>
      <c r="X312" s="4">
        <f t="shared" si="148"/>
        <v>1.2352508566827172</v>
      </c>
      <c r="Y312" s="4">
        <f t="shared" si="149"/>
        <v>0.74115051400963028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470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0.261581289196887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0.32697661149610874</v>
      </c>
      <c r="I313" s="4">
        <f t="shared" si="147"/>
        <v>0.19618596689766526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0.261581289196887</v>
      </c>
      <c r="N313" s="4">
        <f t="shared" si="135"/>
        <v>0.99051377662139872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0.32697661149610874</v>
      </c>
      <c r="W313" s="4">
        <f t="shared" si="159"/>
        <v>0.19618596689766526</v>
      </c>
      <c r="X313" s="4">
        <f t="shared" si="148"/>
        <v>1.2381422207767483</v>
      </c>
      <c r="Y313" s="4">
        <f t="shared" si="149"/>
        <v>0.74288533246604904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470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0.26294204931070198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0.32867756163837747</v>
      </c>
      <c r="I314" s="4">
        <f t="shared" si="147"/>
        <v>0.19720653698302648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0.26294204931070198</v>
      </c>
      <c r="N314" s="4">
        <f t="shared" si="135"/>
        <v>0.99566648323718465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0.32867756163837747</v>
      </c>
      <c r="W314" s="4">
        <f t="shared" si="159"/>
        <v>0.19720653698302648</v>
      </c>
      <c r="X314" s="4">
        <f t="shared" si="148"/>
        <v>1.2445831040464808</v>
      </c>
      <c r="Y314" s="4">
        <f t="shared" si="149"/>
        <v>0.74674986242788854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470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0.26350898571070502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0.32938623213838125</v>
      </c>
      <c r="I315" s="4">
        <f t="shared" si="147"/>
        <v>0.19763173928302877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0.26350898571070502</v>
      </c>
      <c r="N315" s="4">
        <f t="shared" si="135"/>
        <v>0.99781326642796742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0.32938623213838125</v>
      </c>
      <c r="W315" s="4">
        <f t="shared" si="159"/>
        <v>0.19763173928302877</v>
      </c>
      <c r="X315" s="4">
        <f t="shared" si="148"/>
        <v>1.2472665830349592</v>
      </c>
      <c r="Y315" s="4">
        <f t="shared" si="149"/>
        <v>0.74835994982097553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470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0.26284506380726202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0.32855632975907756</v>
      </c>
      <c r="I316" s="4">
        <f t="shared" si="147"/>
        <v>0.19713379785544652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0.26284506380726202</v>
      </c>
      <c r="N316" s="4">
        <f t="shared" si="135"/>
        <v>0.99529923419737465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0.32855632975907756</v>
      </c>
      <c r="W316" s="4">
        <f t="shared" si="159"/>
        <v>0.19713379785544652</v>
      </c>
      <c r="X316" s="4">
        <f t="shared" si="148"/>
        <v>1.2441240427467184</v>
      </c>
      <c r="Y316" s="4">
        <f t="shared" si="149"/>
        <v>0.74647442564803101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470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0.26214661659310301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0.32768327074137876</v>
      </c>
      <c r="I317" s="5">
        <f t="shared" si="147"/>
        <v>0.19660996244482726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0.26214661659310301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0.26174707120791402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0.32718383900989251</v>
      </c>
      <c r="I318" s="5">
        <f t="shared" si="147"/>
        <v>0.19631030340593553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0.26174707120791402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0.26246433044759598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0.32808041305949498</v>
      </c>
      <c r="I319" s="5">
        <f t="shared" si="147"/>
        <v>0.19684824783569699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0.26246433044759598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0.26296957469615601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0.32871196837019501</v>
      </c>
      <c r="I320" s="5">
        <f t="shared" si="147"/>
        <v>0.197227181022117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0.26296957469615601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0.262568130993028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0.32821016374128498</v>
      </c>
      <c r="I321" s="5">
        <f t="shared" si="147"/>
        <v>0.196926098244771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0.262568130993028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0.26228523277671401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0.32785654097089251</v>
      </c>
      <c r="I322" s="5">
        <f t="shared" si="147"/>
        <v>0.1967139245825355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0.26228523277671401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0.26273971175799199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0.32842463969748997</v>
      </c>
      <c r="I323" s="5">
        <f t="shared" si="147"/>
        <v>0.19705478381849401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0.26273971175799199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0.26391414934331803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0.32989268667914751</v>
      </c>
      <c r="I324" s="5">
        <f t="shared" si="147"/>
        <v>0.19793561200748852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0.26391414934331803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0.26426752519208302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0.33033440649010376</v>
      </c>
      <c r="I325" s="5">
        <f t="shared" si="147"/>
        <v>0.19820064389406228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0.26426752519208302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0.26218551747102697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0.32773189683878373</v>
      </c>
      <c r="I326" s="5">
        <f t="shared" si="147"/>
        <v>0.19663913810327022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0.26218551747102697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0.26295451482005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0.32869314352506251</v>
      </c>
      <c r="I327" s="5">
        <f t="shared" si="147"/>
        <v>0.19721588611503749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0.26295451482005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0.264379079718145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0.33047384964768123</v>
      </c>
      <c r="I328" s="5">
        <f t="shared" si="147"/>
        <v>0.19828430978860875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0.264379079718145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0.263986685692984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0.32998335711623</v>
      </c>
      <c r="I329" s="5">
        <f t="shared" si="147"/>
        <v>0.197990014269738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0.263986685692984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0.26315806364328898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0.32894757955411125</v>
      </c>
      <c r="I330" s="5">
        <f t="shared" si="147"/>
        <v>0.19736854773246673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0.26315806364328898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0.263898976544853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0.32987372068106624</v>
      </c>
      <c r="I331" s="5">
        <f t="shared" si="147"/>
        <v>0.19792423240863977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0.263898976544853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0.26363755753062901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0.32954694691328623</v>
      </c>
      <c r="I332" s="5">
        <f t="shared" si="147"/>
        <v>0.19772816814797176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0.26363755753062901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0.26323601494058102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0.32904501867572628</v>
      </c>
      <c r="I333" s="5">
        <f t="shared" si="147"/>
        <v>0.19742701120543577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0.26323601494058102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0.26388489363291101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0.32985611704113876</v>
      </c>
      <c r="I334" s="5">
        <f t="shared" si="147"/>
        <v>0.19791367022468326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0.26388489363291101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0.264902220340065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0.33112777542508126</v>
      </c>
      <c r="I335" s="5">
        <f t="shared" si="147"/>
        <v>0.19867666525504873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0.264902220340065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0.26447693340600298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0.3305961667575037</v>
      </c>
      <c r="I336" s="5">
        <f t="shared" si="147"/>
        <v>0.19835770005450223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0.26447693340600298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0.26512267841690101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0.33140334802112625</v>
      </c>
      <c r="I337" s="5">
        <f t="shared" si="147"/>
        <v>0.19884200881267577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0.26512267841690101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0.26530532545586299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0.33163165681982876</v>
      </c>
      <c r="I338" s="5">
        <f t="shared" si="147"/>
        <v>0.19897899409189723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0.26530532545586299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0.26578014606260802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0.33222518257826006</v>
      </c>
      <c r="I339" s="5">
        <f t="shared" si="147"/>
        <v>0.19933510954695602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0.26578014606260802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0.26611527534580598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0.33264409418225749</v>
      </c>
      <c r="I340" s="5">
        <f t="shared" si="147"/>
        <v>0.19958645650935447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0.26611527534580598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0.266322050075252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0.33290256259406503</v>
      </c>
      <c r="I341" s="5">
        <f t="shared" si="147"/>
        <v>0.199741537556439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0.266322050075252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0.265989089110031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0.33248636138753873</v>
      </c>
      <c r="I342" s="5">
        <f t="shared" si="147"/>
        <v>0.19949181683252326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0.265989089110031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0.26669550333525399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0.3333693791690675</v>
      </c>
      <c r="I343" s="5">
        <f t="shared" si="147"/>
        <v>0.20002162750144048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0.26669550333525399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0.26645888081122798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0.33307360101403499</v>
      </c>
      <c r="I344" s="5">
        <f t="shared" si="147"/>
        <v>0.19984416060842097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0.26645888081122798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0.26743922939424097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0.3342990367428012</v>
      </c>
      <c r="I345" s="5">
        <f t="shared" si="147"/>
        <v>0.20057942204568074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0.26743922939424097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0.26801068472915701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0.33501335591144626</v>
      </c>
      <c r="I346" s="5">
        <f t="shared" si="147"/>
        <v>0.20100801354686776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0.26801068472915701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0.26784866008081898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0.33481082510102372</v>
      </c>
      <c r="I347" s="5">
        <f t="shared" si="147"/>
        <v>0.20088649506061423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0.26784866008081898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0.267466261980568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0.33433282747571003</v>
      </c>
      <c r="I348" s="5">
        <f t="shared" si="147"/>
        <v>0.200599696485426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0.267466261980568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0.26745949994724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0.33432437493404998</v>
      </c>
      <c r="I349" s="5">
        <f t="shared" si="147"/>
        <v>0.20059462496043001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0.26745949994724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0.26727980613426999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0.3340997576678375</v>
      </c>
      <c r="I350" s="5">
        <f t="shared" si="147"/>
        <v>0.20045985460070248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0.26727980613426999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0.26870742049399399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0.33588427561749246</v>
      </c>
      <c r="I351" s="5">
        <f t="shared" si="147"/>
        <v>0.20153056537049549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0.26870742049399399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0.26994915485933402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0.33743644357416752</v>
      </c>
      <c r="I352" s="5">
        <f t="shared" si="147"/>
        <v>0.20246186614450051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0.26994915485933402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0.269708765621122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0.33713595702640253</v>
      </c>
      <c r="I353" s="5">
        <f t="shared" si="147"/>
        <v>0.2022815742158415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0.269708765621122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0.26909586821838299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0.33636983527297876</v>
      </c>
      <c r="I354" s="5">
        <f t="shared" si="147"/>
        <v>0.20182190116378723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0.26909586821838299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0.27011708263289902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0.3376463532911238</v>
      </c>
      <c r="I355" s="5">
        <f t="shared" si="147"/>
        <v>0.20258781197467426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0.27011708263289902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0.26995071195914699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0.33743838994893371</v>
      </c>
      <c r="I356" s="5">
        <f t="shared" si="147"/>
        <v>0.20246303396936025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0.26995071195914699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0.26956696791676699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0.33695870989595872</v>
      </c>
      <c r="I357" s="5">
        <f t="shared" ref="I357:I420" si="177">C357-(C357*25%)</f>
        <v>0.20217522593757525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0.26956696791676699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0.27075955893527198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0.33844944866908999</v>
      </c>
      <c r="I358" s="5">
        <f t="shared" si="177"/>
        <v>0.20306966920145397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0.27075955893527198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0.27037687726010701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0.33797109657513374</v>
      </c>
      <c r="I359" s="5">
        <f t="shared" si="177"/>
        <v>0.20278265794508027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0.27037687726010701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0.27010827516890101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0.33763534396112627</v>
      </c>
      <c r="I360" s="5">
        <f t="shared" si="177"/>
        <v>0.20258120637667576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0.27010827516890101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0.27033924623396899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0.33792405779246126</v>
      </c>
      <c r="I361" s="5">
        <f t="shared" si="177"/>
        <v>0.20275443467547674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0.27033924623396899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0.27050337677137598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0.33812922096421999</v>
      </c>
      <c r="I362" s="5">
        <f t="shared" si="177"/>
        <v>0.20287753257853197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0.27050337677137598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0.27051835131436502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0.33814793914295627</v>
      </c>
      <c r="I363" s="5">
        <f t="shared" si="177"/>
        <v>0.20288876348577378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0.27051835131436502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0.2717708249413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0.33971353117662501</v>
      </c>
      <c r="I364" s="5">
        <f t="shared" si="177"/>
        <v>0.203828118705975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0.2717708249413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0.27324521847211503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0.34155652309014378</v>
      </c>
      <c r="I365" s="5">
        <f t="shared" si="177"/>
        <v>0.20493391385408627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0.27324521847211503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0.27280190865347298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0.34100238581684122</v>
      </c>
      <c r="I366" s="5">
        <f t="shared" si="177"/>
        <v>0.20460143149010473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0.27280190865347298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0.27242684156429697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0.34053355195537122</v>
      </c>
      <c r="I367" s="5">
        <f t="shared" si="177"/>
        <v>0.20432013117322273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0.27242684156429697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0.27246312341080398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0.34057890426350496</v>
      </c>
      <c r="I368" s="5">
        <f t="shared" si="177"/>
        <v>0.204347342558103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0.27246312341080398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0.27286179035275099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0.34107723794093875</v>
      </c>
      <c r="I369" s="5">
        <f t="shared" si="177"/>
        <v>0.20464634276456323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0.27286179035275099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0.27285991648293101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0.34107489560366377</v>
      </c>
      <c r="I370" s="5">
        <f t="shared" si="177"/>
        <v>0.20464493736219824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0.27285991648293101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0.27316234599655698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0.34145293249569619</v>
      </c>
      <c r="I371" s="5">
        <f t="shared" si="177"/>
        <v>0.20487175949741773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0.27316234599655698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0.27410166415808102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0.34262708019760124</v>
      </c>
      <c r="I372" s="5">
        <f t="shared" si="177"/>
        <v>0.20557624811856076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0.27410166415808102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0.27327060512982398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0.34158825641227997</v>
      </c>
      <c r="I373" s="5">
        <f t="shared" si="177"/>
        <v>0.204952953847368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0.27327060512982398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0.27311927197525199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0.34139908996906498</v>
      </c>
      <c r="I374" s="5">
        <f t="shared" si="177"/>
        <v>0.20483945398143899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0.27311927197525199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0.27345355292463203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0.34181694115579003</v>
      </c>
      <c r="I375" s="5">
        <f t="shared" si="177"/>
        <v>0.20509016469347402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0.27345355292463203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0.27387967502539801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0.34234959378174751</v>
      </c>
      <c r="I376" s="5">
        <f t="shared" si="177"/>
        <v>0.2054097562690485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0.27387967502539801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0.274147443950782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0.34268430493847751</v>
      </c>
      <c r="I377" s="5">
        <f t="shared" si="177"/>
        <v>0.20561058296308649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0.274147443950782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0.27471667927868099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0.34339584909835125</v>
      </c>
      <c r="I378" s="5">
        <f t="shared" si="177"/>
        <v>0.20603750945901073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0.27471667927868099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0.27414979070184797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0.34268723837730997</v>
      </c>
      <c r="I379" s="5">
        <f t="shared" si="177"/>
        <v>0.20561234302638598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0.27414979070184797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0.27350047613467698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0.3418755951683462</v>
      </c>
      <c r="I380" s="5">
        <f t="shared" si="177"/>
        <v>0.20512535710100774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0.27350047613467698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0.27336415289605398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0.34170519112006748</v>
      </c>
      <c r="I381" s="5">
        <f t="shared" si="177"/>
        <v>0.20502311467204049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0.27336415289605398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0.27315035119071102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0.34143793898838876</v>
      </c>
      <c r="I382" s="5">
        <f t="shared" si="177"/>
        <v>0.20486276339303328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0.27315035119071102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0.27342328609667998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0.34177910762084995</v>
      </c>
      <c r="I383" s="5">
        <f t="shared" si="177"/>
        <v>0.20506746457250999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0.27342328609667998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0.27343592762157898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0.34179490952697372</v>
      </c>
      <c r="I384" s="5">
        <f t="shared" si="177"/>
        <v>0.20507694571618423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0.27343592762157898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0.273410604683125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0.34176325585390627</v>
      </c>
      <c r="I385" s="5">
        <f t="shared" si="177"/>
        <v>0.20505795351234374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0.273410604683125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0.273748285921802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0.34218535740225253</v>
      </c>
      <c r="I386" s="5">
        <f t="shared" si="177"/>
        <v>0.2053112144413515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0.273748285921802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0.27309317486761298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0.34136646858451625</v>
      </c>
      <c r="I387" s="5">
        <f t="shared" si="177"/>
        <v>0.20481988115070973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0.27309317486761298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0.27373952602683199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0.34217440753354</v>
      </c>
      <c r="I388" s="5">
        <f t="shared" si="177"/>
        <v>0.20530464452012398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0.27373952602683199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0.27354718645185799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0.34193398306482248</v>
      </c>
      <c r="I389" s="5">
        <f t="shared" si="177"/>
        <v>0.20516038983889351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0.27354718645185799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0.27466556653304403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0.34333195816630502</v>
      </c>
      <c r="I390" s="5">
        <f t="shared" si="177"/>
        <v>0.20599917489978303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0.27466556653304403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0.27379959277740101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0.34224949097175128</v>
      </c>
      <c r="I391" s="5">
        <f t="shared" si="177"/>
        <v>0.20534969458305075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0.27379959277740101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0.27305761823436903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0.34132202279296131</v>
      </c>
      <c r="I392" s="5">
        <f t="shared" si="177"/>
        <v>0.20479321367577677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0.27305761823436903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0.27310889339081401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0.34138611673851749</v>
      </c>
      <c r="I393" s="5">
        <f t="shared" si="177"/>
        <v>0.20483167004311051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0.27310889339081401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0.27423913828138702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0.34279892285173374</v>
      </c>
      <c r="I394" s="5">
        <f t="shared" si="177"/>
        <v>0.20567935371104026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0.27423913828138702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0.274096382936793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0.34262047867099127</v>
      </c>
      <c r="I395" s="5">
        <f t="shared" si="177"/>
        <v>0.20557228720259474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0.274096382936793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0.27356835108604199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0.34196043885755251</v>
      </c>
      <c r="I396" s="5">
        <f t="shared" si="177"/>
        <v>0.20517626331453148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0.27356835108604199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0.27282067668844501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0.34102584586055629</v>
      </c>
      <c r="I397" s="5">
        <f t="shared" si="177"/>
        <v>0.20461550751633376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0.27282067668844501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0.27267528683749498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0.34084410854686875</v>
      </c>
      <c r="I398" s="5">
        <f t="shared" si="177"/>
        <v>0.20450646512812123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0.27267528683749498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0.27340888089223903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0.34176110111529878</v>
      </c>
      <c r="I399" s="5">
        <f t="shared" si="177"/>
        <v>0.20505666066917927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0.27340888089223903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0.27401666661583302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0.34252083326979127</v>
      </c>
      <c r="I400" s="5">
        <f t="shared" si="177"/>
        <v>0.20551249996187476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0.27401666661583302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0.27280779702513602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0.34100974628142</v>
      </c>
      <c r="I401" s="5">
        <f t="shared" si="177"/>
        <v>0.20460584776885202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0.27280779702513602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0.27280065309436002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0.34100081636795004</v>
      </c>
      <c r="I402" s="5">
        <f t="shared" si="177"/>
        <v>0.20460048982077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0.27280065309436002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0.27306978529604198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0.34133723162005247</v>
      </c>
      <c r="I403" s="5">
        <f t="shared" si="177"/>
        <v>0.20480233897203148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0.27306978529604198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0.27340940056165303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0.34176175070206627</v>
      </c>
      <c r="I404" s="5">
        <f t="shared" si="177"/>
        <v>0.20505705042123978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0.27340940056165303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0.27437517383262899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0.34296896729078624</v>
      </c>
      <c r="I405" s="5">
        <f t="shared" si="177"/>
        <v>0.20578138037447175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0.27437517383262899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0.27401142182451099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0.34251427728063877</v>
      </c>
      <c r="I406" s="5">
        <f t="shared" si="177"/>
        <v>0.20550856636838324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0.27401142182451099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0.27415341188610998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0.34269176485763747</v>
      </c>
      <c r="I407" s="5">
        <f t="shared" si="177"/>
        <v>0.20561505891458248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0.27415341188610998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0.27429569012294702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0.34286961265368376</v>
      </c>
      <c r="I408" s="5">
        <f t="shared" si="177"/>
        <v>0.20572176759221028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0.27429569012294702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0.27537240468507301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0.34421550585634125</v>
      </c>
      <c r="I409" s="5">
        <f t="shared" si="177"/>
        <v>0.20652930351380477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0.27537240468507301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0.27435847758649001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0.34294809698311252</v>
      </c>
      <c r="I410" s="5">
        <f t="shared" si="177"/>
        <v>0.20576885818986751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0.27435847758649001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0.272913952479724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0.34114244059965498</v>
      </c>
      <c r="I411" s="5">
        <f t="shared" si="177"/>
        <v>0.20468546435979301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0.272913952479724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0.27292392540754201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0.3411549067594275</v>
      </c>
      <c r="I412" s="5">
        <f t="shared" si="177"/>
        <v>0.20469294405565652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0.27292392540754201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0.27389758373541301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0.34237197966926625</v>
      </c>
      <c r="I413" s="5">
        <f t="shared" si="177"/>
        <v>0.20542318780155977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0.27389758373541301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0.27472488626615299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0.34340610783269121</v>
      </c>
      <c r="I414" s="5">
        <f t="shared" si="177"/>
        <v>0.20604366469961474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0.27472488626615299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0.27349575202673099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0.34186969003341372</v>
      </c>
      <c r="I415" s="5">
        <f t="shared" si="177"/>
        <v>0.20512181402004825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0.27349575202673099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0.27253178800780298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0.34066473500975369</v>
      </c>
      <c r="I416" s="5">
        <f t="shared" si="177"/>
        <v>0.20439884100585223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0.27253178800780298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0.27252043557139399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0.34065054446424248</v>
      </c>
      <c r="I417" s="5">
        <f t="shared" si="177"/>
        <v>0.20439032667854551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0.27252043557139399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0.272762702289086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0.34095337786135749</v>
      </c>
      <c r="I418" s="5">
        <f t="shared" si="177"/>
        <v>0.20457202671681451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0.272762702289086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0.27252457126354401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0.34065571407943002</v>
      </c>
      <c r="I419" s="5">
        <f t="shared" si="177"/>
        <v>0.20439342844765801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0.27252457126354401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0.27242554413597297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0.34053193016996619</v>
      </c>
      <c r="I420" s="5">
        <f t="shared" si="177"/>
        <v>0.20431915810197973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0.27242554413597297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0.27191663066286997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0.33989578832858747</v>
      </c>
      <c r="I421" s="5">
        <f t="shared" ref="I421:I484" si="203">C421-(C421*25%)</f>
        <v>0.20393747299715248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0.27191663066286997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0.27231094062238298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0.34038867577797871</v>
      </c>
      <c r="I422" s="5">
        <f t="shared" si="203"/>
        <v>0.20423320546678725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0.27231094062238298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0.273458466354767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0.34182308294345876</v>
      </c>
      <c r="I423" s="5">
        <f t="shared" si="203"/>
        <v>0.20509384976607525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0.273458466354767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0.27419312689624897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0.34274140862031122</v>
      </c>
      <c r="I424" s="5">
        <f t="shared" si="203"/>
        <v>0.20564484517218673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0.27419312689624897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0.27366038954130201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0.34207548692662748</v>
      </c>
      <c r="I425" s="5">
        <f t="shared" si="203"/>
        <v>0.20524529215597651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0.27366038954130201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0.27362100833876901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0.34202626042346129</v>
      </c>
      <c r="I426" s="5">
        <f t="shared" si="203"/>
        <v>0.20521575625407676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0.27362100833876901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0.273333076378595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0.34166634547324376</v>
      </c>
      <c r="I427" s="5">
        <f t="shared" si="203"/>
        <v>0.20499980728394623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0.273333076378595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0.27355879873451699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0.34194849841814623</v>
      </c>
      <c r="I428" s="5">
        <f t="shared" si="203"/>
        <v>0.20516909905088776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0.27355879873451699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0.27288732899006102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0.34110916123757629</v>
      </c>
      <c r="I429" s="5">
        <f t="shared" si="203"/>
        <v>0.20466549674254575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0.27288732899006102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0.27352819087430402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0.34191023859288006</v>
      </c>
      <c r="I430" s="5">
        <f t="shared" si="203"/>
        <v>0.20514614315572802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0.27352819087430402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0.27320932330613701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0.34151165413267126</v>
      </c>
      <c r="I431" s="5">
        <f t="shared" si="203"/>
        <v>0.20490699247960276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0.27320932330613701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0.272572455415033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0.34071556926879126</v>
      </c>
      <c r="I432" s="5">
        <f t="shared" si="203"/>
        <v>0.20442934156127474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0.272572455415033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0.27309744363569699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0.34137180454462124</v>
      </c>
      <c r="I433" s="5">
        <f t="shared" si="203"/>
        <v>0.20482308272677274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0.27309744363569699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0.27370792238779101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0.34213490298473875</v>
      </c>
      <c r="I434" s="5">
        <f t="shared" si="203"/>
        <v>0.20528094179084327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0.27370792238779101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0.27349097586179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0.34186371982723751</v>
      </c>
      <c r="I435" s="5">
        <f t="shared" si="203"/>
        <v>0.20511823189634248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0.27349097586179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0.27342269080827197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0.34177836351033997</v>
      </c>
      <c r="I436" s="5">
        <f t="shared" si="203"/>
        <v>0.20506701810620398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0.27342269080827197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0.27344264043363498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0.34180330054204372</v>
      </c>
      <c r="I437" s="5">
        <f t="shared" si="203"/>
        <v>0.20508198032522623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0.27344264043363498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0.274159980825816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0.34269997603226998</v>
      </c>
      <c r="I438" s="5">
        <f t="shared" si="203"/>
        <v>0.20561998561936201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0.274159980825816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0.273920041150222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0.34240005143777752</v>
      </c>
      <c r="I439" s="5">
        <f t="shared" si="203"/>
        <v>0.20544003086266649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0.273920041150222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0.27332173895288803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0.34165217369111001</v>
      </c>
      <c r="I440" s="5">
        <f t="shared" si="203"/>
        <v>0.20499130421466602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0.27332173895288803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0.27343413147079698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0.3417926643384962</v>
      </c>
      <c r="I441" s="5">
        <f t="shared" si="203"/>
        <v>0.20507559860309774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0.27343413147079698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0.27453266120527797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0.34316582650659744</v>
      </c>
      <c r="I442" s="5">
        <f t="shared" si="203"/>
        <v>0.20589949590395848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0.27453266120527797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0.27523624349577502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0.34404530436971881</v>
      </c>
      <c r="I443" s="5">
        <f t="shared" si="203"/>
        <v>0.20642718262183127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0.27523624349577502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0.27395550130535201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0.34244437663169003</v>
      </c>
      <c r="I444" s="5">
        <f t="shared" si="203"/>
        <v>0.20546662597901399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0.27395550130535201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0.27317151693541603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0.34146439616927005</v>
      </c>
      <c r="I445" s="5">
        <f t="shared" si="203"/>
        <v>0.20487863770156201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0.27317151693541603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0.27370834552959999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0.34213543191200002</v>
      </c>
      <c r="I446" s="5">
        <f t="shared" si="203"/>
        <v>0.2052812591472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0.27370834552959999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0.273817309402547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0.34227163675318373</v>
      </c>
      <c r="I447" s="5">
        <f t="shared" si="203"/>
        <v>0.20536298205191025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0.273817309402547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0.27401384587244598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0.34251730734055746</v>
      </c>
      <c r="I448" s="5">
        <f t="shared" si="203"/>
        <v>0.2055103844043345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0.27401384587244598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0.272726943558179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0.34090867944772374</v>
      </c>
      <c r="I449" s="5">
        <f t="shared" si="203"/>
        <v>0.20454520766863427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0.272726943558179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0.27304178624856701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0.34130223281070876</v>
      </c>
      <c r="I450" s="5">
        <f t="shared" si="203"/>
        <v>0.20478133968642526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0.27304178624856701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0.27380310136409097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0.3422538767051137</v>
      </c>
      <c r="I451" s="5">
        <f t="shared" si="203"/>
        <v>0.20535232602306824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0.27380310136409097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0.27379206051192101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0.34224007563990128</v>
      </c>
      <c r="I452" s="5">
        <f t="shared" si="203"/>
        <v>0.20534404538394074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0.27379206051192101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0.27336911325392999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0.34171139156741248</v>
      </c>
      <c r="I453" s="5">
        <f t="shared" si="203"/>
        <v>0.20502683494044749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0.27336911325392999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0.27269752130452701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0.34087190163065878</v>
      </c>
      <c r="I454" s="5">
        <f t="shared" si="203"/>
        <v>0.20452314097839525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0.27269752130452701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0.27301786816983598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0.34127233521229494</v>
      </c>
      <c r="I455" s="5">
        <f t="shared" si="203"/>
        <v>0.20476340112737698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0.27301786816983598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0.27296809546990902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0.34121011933738626</v>
      </c>
      <c r="I456" s="5">
        <f t="shared" si="203"/>
        <v>0.20472607160243178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0.27296809546990902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0.27360681246243701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0.34200851557804623</v>
      </c>
      <c r="I457" s="5">
        <f t="shared" si="203"/>
        <v>0.20520510934682776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0.27360681246243701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0.27329998898519198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0.34162498623148996</v>
      </c>
      <c r="I458" s="5">
        <f t="shared" si="203"/>
        <v>0.204974991738894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0.27329998898519198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0.27281087408608401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0.341013592607605</v>
      </c>
      <c r="I459" s="5">
        <f t="shared" si="203"/>
        <v>0.20460815556456302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0.27281087408608401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0.27303398288768099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0.34129247860960121</v>
      </c>
      <c r="I460" s="5">
        <f t="shared" si="203"/>
        <v>0.20477548716576074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0.27303398288768099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0.27308652899987501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0.34135816124984375</v>
      </c>
      <c r="I461" s="5">
        <f t="shared" si="203"/>
        <v>0.20481489674990627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0.27308652899987501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0.27268818957324498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0.34086023696655621</v>
      </c>
      <c r="I462" s="5">
        <f t="shared" si="203"/>
        <v>0.20451614217993375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0.27268818957324498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0.27292634527052201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0.3411579315881525</v>
      </c>
      <c r="I463" s="5">
        <f t="shared" si="203"/>
        <v>0.20469475895289152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0.27292634527052201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0.27172313763049299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0.33965392203811623</v>
      </c>
      <c r="I464" s="5">
        <f t="shared" si="203"/>
        <v>0.20379235322286976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0.27172313763049299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0.27232417414235799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0.34040521767794751</v>
      </c>
      <c r="I465" s="5">
        <f t="shared" si="203"/>
        <v>0.20424313060676849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0.27232417414235799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0.27232297813170098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0.34040372266462621</v>
      </c>
      <c r="I466" s="5">
        <f t="shared" si="203"/>
        <v>0.20424223359877575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0.27232297813170098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0.272471755824651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0.34058969478081375</v>
      </c>
      <c r="I467" s="5">
        <f t="shared" si="203"/>
        <v>0.20435381686848825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0.272471755824651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0.27237780664723499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0.34047225830904371</v>
      </c>
      <c r="I468" s="5">
        <f t="shared" si="203"/>
        <v>0.20428335498542624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0.27237780664723499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0.27205484442007799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0.34006855552509752</v>
      </c>
      <c r="I469" s="5">
        <f t="shared" si="203"/>
        <v>0.20404113331505849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0.27205484442007799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0.27175917547527401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0.33969896934409249</v>
      </c>
      <c r="I470" s="5">
        <f t="shared" si="203"/>
        <v>0.20381938160645552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0.27175917547527401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0.271866254190547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0.33983281773818375</v>
      </c>
      <c r="I471" s="5">
        <f t="shared" si="203"/>
        <v>0.20389969064291025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0.271866254190547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0.27152614824631699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0.33940768530789622</v>
      </c>
      <c r="I472" s="5">
        <f t="shared" si="203"/>
        <v>0.20364461118473776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0.27152614824631699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0.27140061404683102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0.33925076755853878</v>
      </c>
      <c r="I473" s="5">
        <f t="shared" si="203"/>
        <v>0.20355046053512327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0.27140061404683102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0.272356993008874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0.34044624126109252</v>
      </c>
      <c r="I474" s="5">
        <f t="shared" si="203"/>
        <v>0.20426774475665549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0.272356993008874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0.27224634564507999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0.34030793205635002</v>
      </c>
      <c r="I475" s="5">
        <f t="shared" si="203"/>
        <v>0.20418475923380999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0.27224634564507999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0.27266034350451002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0.34082542938063753</v>
      </c>
      <c r="I476" s="5">
        <f t="shared" si="203"/>
        <v>0.2044952576283825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0.27266034350451002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0.27239273431850602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0.34049091789813252</v>
      </c>
      <c r="I477" s="5">
        <f t="shared" si="203"/>
        <v>0.20429455073887953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0.27239273431850602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0.27222048419952999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0.34027560524941247</v>
      </c>
      <c r="I478" s="5">
        <f t="shared" si="203"/>
        <v>0.20416536314964751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0.27222048419952999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0.27296215262936901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0.34120269078671128</v>
      </c>
      <c r="I479" s="5">
        <f t="shared" si="203"/>
        <v>0.20472161447202675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0.27296215262936901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0.27255216313356401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0.34069020391695504</v>
      </c>
      <c r="I480" s="5">
        <f t="shared" si="203"/>
        <v>0.20441412235017301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0.27255216313356401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0.27248283588105598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0.34060354485131999</v>
      </c>
      <c r="I481" s="5">
        <f t="shared" si="203"/>
        <v>0.20436212691079197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0.27248283588105598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0.27225533487007703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0.34031916858759625</v>
      </c>
      <c r="I482" s="5">
        <f t="shared" si="203"/>
        <v>0.20419150115255777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0.27225533487007703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0.27242273355192698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0.34052841693990871</v>
      </c>
      <c r="I483" s="5">
        <f t="shared" si="203"/>
        <v>0.20431705016394525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0.27242273355192698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0.27213940860737801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0.34017426075922252</v>
      </c>
      <c r="I484" s="5">
        <f t="shared" si="203"/>
        <v>0.20410455645553349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0.27213940860737801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0.27206380501093502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0.34007975626366876</v>
      </c>
      <c r="I485" s="5">
        <f t="shared" ref="I485:I548" si="229">C485-(C485*25%)</f>
        <v>0.20404785375820128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0.27206380501093502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0.271912180872176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0.33989022609022002</v>
      </c>
      <c r="I486" s="5">
        <f t="shared" si="229"/>
        <v>0.20393413565413199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0.271912180872176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0.27118099991559902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0.33897624989449876</v>
      </c>
      <c r="I487" s="5">
        <f t="shared" si="229"/>
        <v>0.20338574993669928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0.27118099991559902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0.271639758880868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0.33954969860108497</v>
      </c>
      <c r="I488" s="5">
        <f t="shared" si="229"/>
        <v>0.203729819160651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0.271639758880868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0.27193285710353998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0.33991607137942498</v>
      </c>
      <c r="I489" s="5">
        <f t="shared" si="229"/>
        <v>0.20394964282765499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0.27193285710353998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0.27134611123817798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0.3391826390477225</v>
      </c>
      <c r="I490" s="5">
        <f t="shared" si="229"/>
        <v>0.20350958342863348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0.27134611123817798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0.27084728580018103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0.33855910725022631</v>
      </c>
      <c r="I491" s="5">
        <f t="shared" si="229"/>
        <v>0.20313546435013577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0.27084728580018103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0.27177083995604301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0.33971354994505376</v>
      </c>
      <c r="I492" s="5">
        <f t="shared" si="229"/>
        <v>0.20382812996703226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0.27177083995604301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0.27280718012750499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0.34100897515938122</v>
      </c>
      <c r="I493" s="5">
        <f t="shared" si="229"/>
        <v>0.20460538509562876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0.27280718012750499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0.27132898573189701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0.33916123216487126</v>
      </c>
      <c r="I494" s="5">
        <f t="shared" si="229"/>
        <v>0.20349673929892276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0.27132898573189701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0.27089873208007897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0.33862341510009875</v>
      </c>
      <c r="I495" s="5">
        <f t="shared" si="229"/>
        <v>0.20317404906005923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0.27089873208007897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0.27183674258477503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0.33979592823096877</v>
      </c>
      <c r="I496" s="5">
        <f t="shared" si="229"/>
        <v>0.20387755693858128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0.27183674258477503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0.27269428114875499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0.34086785143594373</v>
      </c>
      <c r="I497" s="5">
        <f t="shared" si="229"/>
        <v>0.20452071086156626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0.27269428114875499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0.27269009559851598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0.340862619498145</v>
      </c>
      <c r="I498" s="5">
        <f t="shared" si="229"/>
        <v>0.20451757169888699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0.27269009559851598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0.272441134966461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0.34055141870807626</v>
      </c>
      <c r="I499" s="5">
        <f t="shared" si="229"/>
        <v>0.20433085122484573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0.272441134966461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0.27193666489227603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0.33992083111534505</v>
      </c>
      <c r="I500" s="5">
        <f t="shared" si="229"/>
        <v>0.20395249866920701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0.27193666489227603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0.27190397868133698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0.33987997335167119</v>
      </c>
      <c r="I501" s="5">
        <f t="shared" si="229"/>
        <v>0.20392798401100273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0.27190397868133698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0.27186077669895198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0.33982597087368999</v>
      </c>
      <c r="I502" s="5">
        <f t="shared" si="229"/>
        <v>0.20389558252421397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0.27186077669895198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0.27207256428644899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0.34009070535806124</v>
      </c>
      <c r="I503" s="5">
        <f t="shared" si="229"/>
        <v>0.20405442321483674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0.27207256428644899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0.272366773792731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0.34045846724091378</v>
      </c>
      <c r="I504" s="5">
        <f t="shared" si="229"/>
        <v>0.20427508034454825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0.272366773792731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0.27199225266090499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0.33999031582613126</v>
      </c>
      <c r="I505" s="5">
        <f t="shared" si="229"/>
        <v>0.20399418949567874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0.27199225266090499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0.27304495759257502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0.34130619699071879</v>
      </c>
      <c r="I506" s="5">
        <f t="shared" si="229"/>
        <v>0.20478371819443125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0.27304495759257502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0.27205498537086498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0.34006873171358121</v>
      </c>
      <c r="I507" s="5">
        <f t="shared" si="229"/>
        <v>0.20404123902814875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0.27205498537086498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0.272349459114201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0.34043682389275126</v>
      </c>
      <c r="I508" s="5">
        <f t="shared" si="229"/>
        <v>0.20426209433565073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0.272349459114201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0.27315158025756398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0.34143947532195495</v>
      </c>
      <c r="I509" s="5">
        <f t="shared" si="229"/>
        <v>0.204863685193173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0.27315158025756398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0.27230934367834703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0.34038667959793378</v>
      </c>
      <c r="I510" s="5">
        <f t="shared" si="229"/>
        <v>0.20423200775876027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0.27230934367834703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0.272776273833092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0.34097034229136503</v>
      </c>
      <c r="I511" s="5">
        <f t="shared" si="229"/>
        <v>0.204582205374819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0.272776273833092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0.273186009836489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0.34148251229561122</v>
      </c>
      <c r="I512" s="5">
        <f t="shared" si="229"/>
        <v>0.20488950737736675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0.273186009836489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0.27240109777833099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0.34050137222291377</v>
      </c>
      <c r="I513" s="5">
        <f t="shared" si="229"/>
        <v>0.20430082333374824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0.27240109777833099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0.27178218700338802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0.33972773375423504</v>
      </c>
      <c r="I514" s="5">
        <f t="shared" si="229"/>
        <v>0.203836640252541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0.27178218700338802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0.27128808402954302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0.33911010503692879</v>
      </c>
      <c r="I515" s="5">
        <f t="shared" si="229"/>
        <v>0.20346606302215725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0.27128808402954302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0.27100630983074903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0.33875788728843625</v>
      </c>
      <c r="I516" s="5">
        <f t="shared" si="229"/>
        <v>0.20325473237306177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0.27100630983074903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0.27135576000682199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0.33919470000852747</v>
      </c>
      <c r="I517" s="5">
        <f t="shared" si="229"/>
        <v>0.20351682000511651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0.27135576000682199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0.27199377868805702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0.33999222336007129</v>
      </c>
      <c r="I518" s="5">
        <f t="shared" si="229"/>
        <v>0.20399533401604275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0.27199377868805702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0.27187163631448402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0.33983954539310501</v>
      </c>
      <c r="I519" s="5">
        <f t="shared" si="229"/>
        <v>0.20390372723586303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0.27187163631448402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0.27248630372794702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0.34060787965993378</v>
      </c>
      <c r="I520" s="5">
        <f t="shared" si="229"/>
        <v>0.20436472779596027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0.27248630372794702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0.27330014030803201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0.34162517538504</v>
      </c>
      <c r="I521" s="5">
        <f t="shared" si="229"/>
        <v>0.20497510523102402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0.27330014030803201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0.27236295776326103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0.34045369720407626</v>
      </c>
      <c r="I522" s="5">
        <f t="shared" si="229"/>
        <v>0.20427221832244577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0.27236295776326103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0.27202318696626998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0.34002898370783746</v>
      </c>
      <c r="I523" s="5">
        <f t="shared" si="229"/>
        <v>0.2040173902247025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0.27202318696626998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0.27141717322347098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0.33927146652933871</v>
      </c>
      <c r="I524" s="5">
        <f t="shared" si="229"/>
        <v>0.20356287991760325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0.27141717322347098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0.27027861431648897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0.33784826789561123</v>
      </c>
      <c r="I525" s="5">
        <f t="shared" si="229"/>
        <v>0.20270896073736672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0.27027861431648897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0.26943106849766002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0.33678883562207501</v>
      </c>
      <c r="I526" s="5">
        <f t="shared" si="229"/>
        <v>0.20207330137324503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0.26943106849766002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0.27083864313780998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0.33854830392226248</v>
      </c>
      <c r="I527" s="5">
        <f t="shared" si="229"/>
        <v>0.20312898235335747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0.27083864313780998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0.27206881116380699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0.34008601395475874</v>
      </c>
      <c r="I528" s="5">
        <f t="shared" si="229"/>
        <v>0.20405160837285524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0.27206881116380699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0.27181514527647199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0.33976893159558996</v>
      </c>
      <c r="I529" s="5">
        <f t="shared" si="229"/>
        <v>0.20386135895735399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0.27181514527647199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0.26863889011382802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0.33579861264228505</v>
      </c>
      <c r="I530" s="5">
        <f t="shared" si="229"/>
        <v>0.20147916758537102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0.26863889011382802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0.26860574733575499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0.33575718416969375</v>
      </c>
      <c r="I531" s="5">
        <f t="shared" si="229"/>
        <v>0.20145431050181623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0.26860574733575499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0.26882889565184498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0.33603611956480622</v>
      </c>
      <c r="I532" s="5">
        <f t="shared" si="229"/>
        <v>0.20162167173888373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0.26882889565184498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0.26877136615499703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0.3359642076937463</v>
      </c>
      <c r="I533" s="5">
        <f t="shared" si="229"/>
        <v>0.20157852461624776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0.26877136615499703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0.26865160275678301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0.33581450344597874</v>
      </c>
      <c r="I534" s="5">
        <f t="shared" si="229"/>
        <v>0.20148870206758726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0.26865160275678301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0.26750558941443497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0.3343819867680437</v>
      </c>
      <c r="I535" s="5">
        <f t="shared" si="229"/>
        <v>0.20062919206082624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0.26750558941443497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0.26706744131590499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0.33383430164488126</v>
      </c>
      <c r="I536" s="5">
        <f t="shared" si="229"/>
        <v>0.20030058098692874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0.26706744131590499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0.26646284314968199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0.33307855393710251</v>
      </c>
      <c r="I537" s="5">
        <f t="shared" si="229"/>
        <v>0.19984713236226148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0.26646284314968199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0.265793036099016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0.33224129512376999</v>
      </c>
      <c r="I538" s="5">
        <f t="shared" si="229"/>
        <v>0.19934477707426201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0.265793036099016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0.265723413175743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0.33215426646967872</v>
      </c>
      <c r="I539" s="5">
        <f t="shared" si="229"/>
        <v>0.19929255988180725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0.265723413175743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0.26459687302462498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0.33074609128078125</v>
      </c>
      <c r="I540" s="5">
        <f t="shared" si="229"/>
        <v>0.19844765476846873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0.26459687302462498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0.264133297404616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0.33016662175577</v>
      </c>
      <c r="I541" s="5">
        <f t="shared" si="229"/>
        <v>0.198099973053462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0.264133297404616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0.26514315659681198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0.331428945746015</v>
      </c>
      <c r="I542" s="5">
        <f t="shared" si="229"/>
        <v>0.19885736744760898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0.26514315659681198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0.26561220102427002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0.33201525128033754</v>
      </c>
      <c r="I543" s="5">
        <f t="shared" si="229"/>
        <v>0.1992091507682025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0.26561220102427002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0.26363156733080201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0.32953945916350252</v>
      </c>
      <c r="I544" s="5">
        <f t="shared" si="229"/>
        <v>0.19772367549810149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0.26363156733080201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0.26222904190282098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0.32778630237852624</v>
      </c>
      <c r="I545" s="5">
        <f t="shared" si="229"/>
        <v>0.19667178142711572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0.26222904190282098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0.26195642423912102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0.32744553029890128</v>
      </c>
      <c r="I546" s="5">
        <f t="shared" si="229"/>
        <v>0.19646731817934077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0.26195642423912102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0.26128633430148002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0.32660791787685001</v>
      </c>
      <c r="I547" s="5">
        <f t="shared" si="229"/>
        <v>0.19596475072611003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0.26128633430148002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0.26125125226129198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0.32656406532661497</v>
      </c>
      <c r="I548" s="5">
        <f t="shared" si="229"/>
        <v>0.19593843919596898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0.26125125226129198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0.25975655725715702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0.32469569657144626</v>
      </c>
      <c r="I549" s="5">
        <f t="shared" ref="I549:I612" si="255">C549-(C549*25%)</f>
        <v>0.19481741794286778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0.25975655725715702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0.25946078162068698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0.32432597702585875</v>
      </c>
      <c r="I550" s="5">
        <f t="shared" si="255"/>
        <v>0.19459558621551523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0.25946078162068698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0.26047716457391001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0.32559645571738749</v>
      </c>
      <c r="I551" s="5">
        <f t="shared" si="255"/>
        <v>0.19535787343043251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0.26047716457391001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0.25997647599745999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0.32497059499682501</v>
      </c>
      <c r="I552" s="5">
        <f t="shared" si="255"/>
        <v>0.19498235699809499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0.25997647599745999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0.25942777608279999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0.32428472010349996</v>
      </c>
      <c r="I553" s="5">
        <f t="shared" si="255"/>
        <v>0.19457083206209999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0.25942777608279999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0.25846919279677599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0.32308649099596998</v>
      </c>
      <c r="I554" s="5">
        <f t="shared" si="255"/>
        <v>0.19385189459758201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0.25846919279677599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0.25789187432922001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0.32236484291152501</v>
      </c>
      <c r="I555" s="5">
        <f t="shared" si="255"/>
        <v>0.193418905746915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0.25789187432922001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0.25742935158295199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0.32178668947868999</v>
      </c>
      <c r="I556" s="5">
        <f t="shared" si="255"/>
        <v>0.19307201368721399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0.25742935158295199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0.25713847240537302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0.32142309050671625</v>
      </c>
      <c r="I557" s="5">
        <f t="shared" si="255"/>
        <v>0.19285385430402976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0.25713847240537302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0.25582917490280599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0.31978646862850746</v>
      </c>
      <c r="I558" s="5">
        <f t="shared" si="255"/>
        <v>0.19187188117710449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0.25582917490280599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0.25451227864562098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0.3181403483070262</v>
      </c>
      <c r="I559" s="5">
        <f t="shared" si="255"/>
        <v>0.19088420898421574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0.25451227864562098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0.25549283375617399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0.31936604219521747</v>
      </c>
      <c r="I560" s="5">
        <f t="shared" si="255"/>
        <v>0.1916196253171305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0.25549283375617399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0.25595764986009101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0.31994706232511377</v>
      </c>
      <c r="I561" s="5">
        <f t="shared" si="255"/>
        <v>0.19196823739506824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0.25595764986009101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0.25443507510323299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0.31804384387904122</v>
      </c>
      <c r="I562" s="5">
        <f t="shared" si="255"/>
        <v>0.19082630632742476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0.25443507510323299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0.25340572566491998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0.31675715708114999</v>
      </c>
      <c r="I563" s="5">
        <f t="shared" si="255"/>
        <v>0.19005429424868997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0.25340572566491998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0.25381579171375501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0.31726973964219374</v>
      </c>
      <c r="I564" s="5">
        <f t="shared" si="255"/>
        <v>0.19036184378531626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0.25381579171375501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0.252957139920579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0.31619642490072375</v>
      </c>
      <c r="I565" s="5">
        <f t="shared" si="255"/>
        <v>0.18971785494043425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0.252957139920579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0.25298150391430402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0.31622687989288001</v>
      </c>
      <c r="I566" s="5">
        <f t="shared" si="255"/>
        <v>0.18973612793572803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0.25298150391430402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0.25233435466319898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0.31541794332899875</v>
      </c>
      <c r="I567" s="5">
        <f t="shared" si="255"/>
        <v>0.18925076599739923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0.25233435466319898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0.25133724414070502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0.31417155517588125</v>
      </c>
      <c r="I568" s="5">
        <f t="shared" si="255"/>
        <v>0.18850293310552876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0.25133724414070502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0.25056209766372201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0.31320262207965249</v>
      </c>
      <c r="I569" s="5">
        <f t="shared" si="255"/>
        <v>0.18792157324779152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0.25056209766372201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0.25068046043293701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0.31335057554117129</v>
      </c>
      <c r="I570" s="5">
        <f t="shared" si="255"/>
        <v>0.18801034532470276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0.25068046043293701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0.249570596357786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0.31196324544723253</v>
      </c>
      <c r="I571" s="5">
        <f t="shared" si="255"/>
        <v>0.1871779472683395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0.249570596357786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0.24961030483847199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0.31201288104809</v>
      </c>
      <c r="I572" s="5">
        <f t="shared" si="255"/>
        <v>0.18720772862885399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0.24961030483847199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0.24785370298652701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0.30981712873315875</v>
      </c>
      <c r="I573" s="5">
        <f t="shared" si="255"/>
        <v>0.18589027723989526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0.24785370298652701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0.24812909440053901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0.31016136800067379</v>
      </c>
      <c r="I574" s="5">
        <f t="shared" si="255"/>
        <v>0.18609682080040427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0.24812909440053901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0.248302269876577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0.31037783734572122</v>
      </c>
      <c r="I575" s="5">
        <f t="shared" si="255"/>
        <v>0.18622670240743275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0.248302269876577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0.249128847835352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0.31141105979418998</v>
      </c>
      <c r="I576" s="5">
        <f t="shared" si="255"/>
        <v>0.18684663587651401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0.249128847835352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0.24768995436699001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0.30961244295873752</v>
      </c>
      <c r="I577" s="5">
        <f t="shared" si="255"/>
        <v>0.1857674657752425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0.24768995436699001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0.246920778590006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0.30865097323750751</v>
      </c>
      <c r="I578" s="5">
        <f t="shared" si="255"/>
        <v>0.18519058394250448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0.246920778590006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0.247022910464435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0.30877863808054373</v>
      </c>
      <c r="I579" s="5">
        <f t="shared" si="255"/>
        <v>0.18526718284832625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0.247022910464435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0.24706826769950899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0.30883533462438623</v>
      </c>
      <c r="I580" s="5">
        <f t="shared" si="255"/>
        <v>0.18530120077463175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0.24706826769950899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0.24567775852885701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0.30709719816107128</v>
      </c>
      <c r="I581" s="5">
        <f t="shared" si="255"/>
        <v>0.18425831889664276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0.24567775852885701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0.244440127496454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0.30555015937056751</v>
      </c>
      <c r="I582" s="5">
        <f t="shared" si="255"/>
        <v>0.18333009562234048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0.244440127496454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0.244319207084541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0.30539900885567622</v>
      </c>
      <c r="I583" s="5">
        <f t="shared" si="255"/>
        <v>0.18323940531340574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0.244319207084541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0.243610597803398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0.3045132472542475</v>
      </c>
      <c r="I584" s="5">
        <f t="shared" si="255"/>
        <v>0.1827079483525485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0.243610597803398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0.243965389720917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0.30495673715114624</v>
      </c>
      <c r="I585" s="5">
        <f t="shared" si="255"/>
        <v>0.18297404229068776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0.243965389720917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0.24356602559279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0.30445753199098752</v>
      </c>
      <c r="I586" s="5">
        <f t="shared" si="255"/>
        <v>0.18267451919459249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0.24356602559279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0.24093552300447099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0.30116940375558876</v>
      </c>
      <c r="I587" s="5">
        <f t="shared" si="255"/>
        <v>0.18070164225335325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0.24093552300447099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0.24178824982659999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0.30223531228325001</v>
      </c>
      <c r="I588" s="5">
        <f t="shared" si="255"/>
        <v>0.18134118736995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0.24178824982659999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0.24339857175955601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0.30424821469944502</v>
      </c>
      <c r="I589" s="5">
        <f t="shared" si="255"/>
        <v>0.182548928819667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0.24339857175955601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0.24117238972206201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0.30146548715257748</v>
      </c>
      <c r="I590" s="5">
        <f t="shared" si="255"/>
        <v>0.18087929229154651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0.24117238972206201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0.241932375524546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0.30241546940568248</v>
      </c>
      <c r="I591" s="5">
        <f t="shared" si="255"/>
        <v>0.18144928164340951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0.241932375524546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0.24432621049946701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0.30540776312433376</v>
      </c>
      <c r="I592" s="5">
        <f t="shared" si="255"/>
        <v>0.18324465787460026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0.24432621049946701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0.242209003246879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0.30276125405859877</v>
      </c>
      <c r="I593" s="5">
        <f t="shared" si="255"/>
        <v>0.18165675243515925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0.242209003246879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0.242646651456356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0.30330831432044503</v>
      </c>
      <c r="I594" s="5">
        <f t="shared" si="255"/>
        <v>0.181984988592267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0.242646651456356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0.2431353867711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0.303919233463875</v>
      </c>
      <c r="I595" s="5">
        <f t="shared" si="255"/>
        <v>0.18235154007832499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0.2431353867711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0.24277941785801599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0.30347427232252</v>
      </c>
      <c r="I596" s="5">
        <f t="shared" si="255"/>
        <v>0.18208456339351198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0.24277941785801599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0.24270588272815399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0.30338235341019248</v>
      </c>
      <c r="I597" s="5">
        <f t="shared" si="255"/>
        <v>0.1820294120461155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0.24270588272815399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0.24191495330653101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0.30239369163316376</v>
      </c>
      <c r="I598" s="5">
        <f t="shared" si="255"/>
        <v>0.18143621497989826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0.24191495330653101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0.24008709830119801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0.30010887287649751</v>
      </c>
      <c r="I599" s="5">
        <f t="shared" si="255"/>
        <v>0.18006532372589851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0.24008709830119801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0.24009635103046501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0.30012043878808126</v>
      </c>
      <c r="I600" s="5">
        <f t="shared" si="255"/>
        <v>0.18007226327284875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0.24009635103046501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0.240402964698118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0.30050370587264752</v>
      </c>
      <c r="I601" s="5">
        <f t="shared" si="255"/>
        <v>0.18030222352358849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0.240402964698118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0.23931795244196999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0.29914744055246251</v>
      </c>
      <c r="I602" s="5">
        <f t="shared" si="255"/>
        <v>0.1794884643314775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0.23931795244196999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0.239467281261487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0.29933410157685875</v>
      </c>
      <c r="I603" s="5">
        <f t="shared" si="255"/>
        <v>0.17960046094611526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0.239467281261487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0.24069300915846401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0.30086626144807999</v>
      </c>
      <c r="I604" s="5">
        <f t="shared" si="255"/>
        <v>0.180519756868848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0.24069300915846401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0.24077862771619399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0.30097328464524248</v>
      </c>
      <c r="I605" s="5">
        <f t="shared" si="255"/>
        <v>0.1805839707871455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0.24077862771619399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0.24128975575664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0.30161219469579997</v>
      </c>
      <c r="I606" s="5">
        <f t="shared" si="255"/>
        <v>0.18096731681747999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0.24128975575664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0.24045463380444901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0.30056829225556125</v>
      </c>
      <c r="I607" s="5">
        <f t="shared" si="255"/>
        <v>0.18034097535333676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0.24045463380444901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0.24034940516695399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0.3004367564586925</v>
      </c>
      <c r="I608" s="5">
        <f t="shared" si="255"/>
        <v>0.18026205387521549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0.24034940516695399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0.24033649899195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0.3004206237399375</v>
      </c>
      <c r="I609" s="5">
        <f t="shared" si="255"/>
        <v>0.18025237424396251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0.24033649899195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0.23918846610722999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0.29898558263403752</v>
      </c>
      <c r="I610" s="5">
        <f t="shared" si="255"/>
        <v>0.17939134958042249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0.23918846610722999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0.23823634030763099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0.29779542538453874</v>
      </c>
      <c r="I611" s="5">
        <f t="shared" si="255"/>
        <v>0.17867725523072325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0.23823634030763099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0.23924516328015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0.2990564541001875</v>
      </c>
      <c r="I612" s="5">
        <f t="shared" si="255"/>
        <v>0.1794338724601125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0.23924516328015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0.23890327113583901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0.29862908891979878</v>
      </c>
      <c r="I613" s="5">
        <f t="shared" ref="I613:I676" si="281">C613-(C613*25%)</f>
        <v>0.17917745335187926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0.23890327113583901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0.239514491936622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0.29939311492077747</v>
      </c>
      <c r="I614" s="5">
        <f t="shared" si="281"/>
        <v>0.1796358689524665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0.239514491936622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0.237773992766597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0.29721749095824623</v>
      </c>
      <c r="I615" s="5">
        <f t="shared" si="281"/>
        <v>0.17833049457494776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0.237773992766597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0.235976965294041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0.29497120661755127</v>
      </c>
      <c r="I616" s="5">
        <f t="shared" si="281"/>
        <v>0.17698272397053075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0.235976965294041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0.235985903657526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0.29498237957190748</v>
      </c>
      <c r="I617" s="5">
        <f t="shared" si="281"/>
        <v>0.1769894277431445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0.235985903657526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0.237643520146644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0.29705440018330498</v>
      </c>
      <c r="I618" s="5">
        <f t="shared" si="281"/>
        <v>0.17823264010998299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0.237643520146644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0.238649400766132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0.29831175095766499</v>
      </c>
      <c r="I619" s="5">
        <f t="shared" si="281"/>
        <v>0.17898705057459902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0.238649400766132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0.23721285565580399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0.29651606956975501</v>
      </c>
      <c r="I620" s="5">
        <f t="shared" si="281"/>
        <v>0.177909641741853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0.23721285565580399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0.23649351154636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0.29561688943295</v>
      </c>
      <c r="I621" s="5">
        <f t="shared" si="281"/>
        <v>0.17737013365977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0.23649351154636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0.23493695521077201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0.29367119401346503</v>
      </c>
      <c r="I622" s="5">
        <f t="shared" si="281"/>
        <v>0.176202716408079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0.23493695521077201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0.23477264178497301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0.29346580223121627</v>
      </c>
      <c r="I623" s="5">
        <f t="shared" si="281"/>
        <v>0.17607948133872975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0.23477264178497301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0.23639559932899701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0.29549449916124626</v>
      </c>
      <c r="I624" s="5">
        <f t="shared" si="281"/>
        <v>0.17729669949674776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0.23639559932899701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0.23574140258917201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0.29467675323646503</v>
      </c>
      <c r="I625" s="5">
        <f t="shared" si="281"/>
        <v>0.17680605194187901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0.23574140258917201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0.23356949814604699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0.29196187268255874</v>
      </c>
      <c r="I626" s="5">
        <f t="shared" si="281"/>
        <v>0.17517712360953525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0.23356949814604699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0.23316908269466899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0.29146135336833623</v>
      </c>
      <c r="I627" s="5">
        <f t="shared" si="281"/>
        <v>0.17487681202100175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0.23316908269466899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0.234524978777787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0.29315622347223375</v>
      </c>
      <c r="I628" s="5">
        <f t="shared" si="281"/>
        <v>0.17589373408334025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0.234524978777787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0.23690546892883399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0.29613183616104249</v>
      </c>
      <c r="I629" s="5">
        <f t="shared" si="281"/>
        <v>0.17767910169662549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0.23690546892883399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0.23799036157132999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0.2974879519641625</v>
      </c>
      <c r="I630" s="5">
        <f t="shared" si="281"/>
        <v>0.17849277117849749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0.23799036157132999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0.23741182993690099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0.29676478742112622</v>
      </c>
      <c r="I631" s="5">
        <f t="shared" si="281"/>
        <v>0.17805887245267574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0.23741182993690099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0.23661311300423499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0.29576639125529375</v>
      </c>
      <c r="I632" s="5">
        <f t="shared" si="281"/>
        <v>0.17745983475317623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0.23661311300423499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0.23535885738048201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0.29419857172560249</v>
      </c>
      <c r="I633" s="5">
        <f t="shared" si="281"/>
        <v>0.17651914303536151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0.23535885738048201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0.23493327571491299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0.29366659464364125</v>
      </c>
      <c r="I634" s="5">
        <f t="shared" si="281"/>
        <v>0.17619995678618475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0.23493327571491299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0.23524142716539501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0.29405178395674375</v>
      </c>
      <c r="I635" s="5">
        <f t="shared" si="281"/>
        <v>0.17643107037404626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0.23524142716539501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0.235191473120241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0.29398934140030125</v>
      </c>
      <c r="I636" s="5">
        <f t="shared" si="281"/>
        <v>0.17639360484018074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0.235191473120241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0.23350942076252401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0.29188677595315504</v>
      </c>
      <c r="I637" s="5">
        <f t="shared" si="281"/>
        <v>0.17513206557189301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0.23350942076252401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0.23296744905512301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0.29120931131890376</v>
      </c>
      <c r="I638" s="5">
        <f t="shared" si="281"/>
        <v>0.17472558679134226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0.23296744905512301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0.23363108100274799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0.29203885125343498</v>
      </c>
      <c r="I639" s="5">
        <f t="shared" si="281"/>
        <v>0.17522331075206099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0.23363108100274799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0.23259186988473399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0.29073983735591746</v>
      </c>
      <c r="I640" s="5">
        <f t="shared" si="281"/>
        <v>0.17444390241355048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0.23259186988473399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0.23189131202747201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0.28986414003434002</v>
      </c>
      <c r="I641" s="5">
        <f t="shared" si="281"/>
        <v>0.173918484020604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0.23189131202747201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0.23283759750069599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0.29104699687586999</v>
      </c>
      <c r="I642" s="5">
        <f t="shared" si="281"/>
        <v>0.17462819812552199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0.23283759750069599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0.23428407954455599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0.29285509943069499</v>
      </c>
      <c r="I643" s="5">
        <f t="shared" si="281"/>
        <v>0.17571305965841699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0.23428407954455599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0.23361780759415901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0.29202225949269878</v>
      </c>
      <c r="I644" s="5">
        <f t="shared" si="281"/>
        <v>0.17521335569561924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0.23361780759415901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0.230930112488199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0.28866264061024877</v>
      </c>
      <c r="I645" s="5">
        <f t="shared" si="281"/>
        <v>0.17319758436614924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0.230930112488199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0.23098520077729101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0.28873150097161376</v>
      </c>
      <c r="I646" s="5">
        <f t="shared" si="281"/>
        <v>0.17323890058296826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0.23098520077729101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0.23221354825719401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0.2902669353214925</v>
      </c>
      <c r="I647" s="5">
        <f t="shared" si="281"/>
        <v>0.17416016119289551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0.23221354825719401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0.23354848670663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0.29193560838328753</v>
      </c>
      <c r="I648" s="5">
        <f t="shared" si="281"/>
        <v>0.17516136502997251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0.23354848670663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0.23356677683539601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0.29195847104424499</v>
      </c>
      <c r="I649" s="5">
        <f t="shared" si="281"/>
        <v>0.17517508262654702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0.23356677683539601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0.23460645958176199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0.29325807447720248</v>
      </c>
      <c r="I650" s="5">
        <f t="shared" si="281"/>
        <v>0.1759548446863215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0.23460645958176199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0.23619780178858801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0.295247252235735</v>
      </c>
      <c r="I651" s="5">
        <f t="shared" si="281"/>
        <v>0.17714835134144102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0.23619780178858801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0.23431487288230299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0.29289359110287871</v>
      </c>
      <c r="I652" s="5">
        <f t="shared" si="281"/>
        <v>0.17573615466172723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0.23431487288230299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0.23414257372903299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0.29267821716129122</v>
      </c>
      <c r="I653" s="5">
        <f t="shared" si="281"/>
        <v>0.17560693029677474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0.23414257372903299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0.23484970860910501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0.29356213576138124</v>
      </c>
      <c r="I654" s="5">
        <f t="shared" si="281"/>
        <v>0.17613728145682875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0.23484970860910501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0.236645668166688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0.29580708520836002</v>
      </c>
      <c r="I655" s="5">
        <f t="shared" si="281"/>
        <v>0.17748425112501601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0.236645668166688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0.23357640527130899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0.29197050658913626</v>
      </c>
      <c r="I656" s="5">
        <f t="shared" si="281"/>
        <v>0.17518230395348175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0.23357640527130899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0.232323321174039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0.29040415146754878</v>
      </c>
      <c r="I657" s="5">
        <f t="shared" si="281"/>
        <v>0.17424249088052926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0.232323321174039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0.23430784755020001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0.29288480943775003</v>
      </c>
      <c r="I658" s="5">
        <f t="shared" si="281"/>
        <v>0.17573088566264999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0.23430784755020001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0.23231336964160901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0.29039171205201125</v>
      </c>
      <c r="I659" s="5">
        <f t="shared" si="281"/>
        <v>0.17423502723120676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0.23231336964160901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0.232322784916181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0.29040348114522624</v>
      </c>
      <c r="I660" s="5">
        <f t="shared" si="281"/>
        <v>0.17424208868713575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0.232322784916181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0.23388609237840599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0.29235761547300748</v>
      </c>
      <c r="I661" s="5">
        <f t="shared" si="281"/>
        <v>0.1754145692838045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0.23388609237840599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0.233610585611087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0.29201323201385876</v>
      </c>
      <c r="I662" s="5">
        <f t="shared" si="281"/>
        <v>0.17520793920831523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0.233610585611087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0.23326722496171401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0.29158403120214249</v>
      </c>
      <c r="I663" s="5">
        <f t="shared" si="281"/>
        <v>0.1749504187212855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0.23326722496171401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0.23316266897496499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0.29145333621870623</v>
      </c>
      <c r="I664" s="5">
        <f t="shared" si="281"/>
        <v>0.17487200173122375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0.23316266897496499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0.23530599011316999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0.29413248764146249</v>
      </c>
      <c r="I665" s="5">
        <f t="shared" si="281"/>
        <v>0.1764794925848775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0.23530599011316999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0.23143005858575399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0.28928757323219251</v>
      </c>
      <c r="I666" s="5">
        <f t="shared" si="281"/>
        <v>0.17357254393931548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0.23143005858575399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0.23145844152601699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0.28932305190752122</v>
      </c>
      <c r="I667" s="5">
        <f t="shared" si="281"/>
        <v>0.17359383114451274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0.23145844152601699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0.23326192172042001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0.29157740215052502</v>
      </c>
      <c r="I668" s="5">
        <f t="shared" si="281"/>
        <v>0.174946441290315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0.23326192172042001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0.23415214870009801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0.29269018587512252</v>
      </c>
      <c r="I669" s="5">
        <f t="shared" si="281"/>
        <v>0.1756141115250735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0.23415214870009801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0.23083680626747899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0.28854600783434875</v>
      </c>
      <c r="I670" s="5">
        <f t="shared" si="281"/>
        <v>0.17312760470060923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0.23083680626747899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0.23046403589873099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0.28808004487341377</v>
      </c>
      <c r="I671" s="5">
        <f t="shared" si="281"/>
        <v>0.17284802692404824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0.23046403589873099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0.235472718905409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0.29434089863176127</v>
      </c>
      <c r="I672" s="5">
        <f t="shared" si="281"/>
        <v>0.17660453917905675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0.235472718905409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0.23689196796596501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0.29611495995745629</v>
      </c>
      <c r="I673" s="5">
        <f t="shared" si="281"/>
        <v>0.17766897597447376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0.23689196796596501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0.23301038016409101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0.29126297520511374</v>
      </c>
      <c r="I674" s="5">
        <f t="shared" si="281"/>
        <v>0.17475778512306825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0.23301038016409101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0.232130311804679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0.29016288975584875</v>
      </c>
      <c r="I675" s="5">
        <f t="shared" si="281"/>
        <v>0.17409773385350924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0.232130311804679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0.22226842447411499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0.27783553059264376</v>
      </c>
      <c r="I676" s="5">
        <f t="shared" si="281"/>
        <v>0.16670131835558624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0.22226842447411499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0.22405513403833399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0.28006891754791752</v>
      </c>
      <c r="I677" s="5">
        <f t="shared" ref="I677:I720" si="307">C677-(C677*25%)</f>
        <v>0.16804135052875049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0.22405513403833399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0.234729568833834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0.2934119610422925</v>
      </c>
      <c r="I678" s="5">
        <f t="shared" si="307"/>
        <v>0.1760471766253755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0.234729568833834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0.23142095387842199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0.28927619234802748</v>
      </c>
      <c r="I679" s="5">
        <f t="shared" si="307"/>
        <v>0.17356571540881649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0.23142095387842199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0.221870978960615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0.27733872370076873</v>
      </c>
      <c r="I680" s="5">
        <f t="shared" si="307"/>
        <v>0.16640323422046124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0.221870978960615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0.22319606026191199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0.27899507532738999</v>
      </c>
      <c r="I681" s="5">
        <f t="shared" si="307"/>
        <v>0.167397045196434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0.22319606026191199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0.22634342272505401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0.28292927840631749</v>
      </c>
      <c r="I682" s="5">
        <f t="shared" si="307"/>
        <v>0.1697575670437905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0.22634342272505401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0.21705878134564999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0.27132347668206247</v>
      </c>
      <c r="I683" s="5">
        <f t="shared" si="307"/>
        <v>0.1627940860092375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0.21705878134564999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0.218367772209314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0.27295971526164248</v>
      </c>
      <c r="I684" s="5">
        <f t="shared" si="307"/>
        <v>0.16377582915698549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0.218367772209314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0.221180944313221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0.27647618039152622</v>
      </c>
      <c r="I685" s="5">
        <f t="shared" si="307"/>
        <v>0.16588570823491575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0.221180944313221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0.22605822931649899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0.28257278664562374</v>
      </c>
      <c r="I686" s="5">
        <f t="shared" si="307"/>
        <v>0.16954367198737424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0.22605822931649899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0.226765479530771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0.28345684941346377</v>
      </c>
      <c r="I687" s="5">
        <f t="shared" si="307"/>
        <v>0.17007410964807826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0.226765479530771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0.222550929587256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0.27818866198407</v>
      </c>
      <c r="I688" s="5">
        <f t="shared" si="307"/>
        <v>0.16691319719044201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0.222550929587256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0.217683617640613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0.27210452205076624</v>
      </c>
      <c r="I689" s="5">
        <f t="shared" si="307"/>
        <v>0.16326271323045977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0.217683617640613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0.22433072372928001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0.28041340466160003</v>
      </c>
      <c r="I690" s="5">
        <f t="shared" si="307"/>
        <v>0.16824804279696001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0.22433072372928001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0.22014918455934401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0.27518648069918</v>
      </c>
      <c r="I691" s="5">
        <f t="shared" si="307"/>
        <v>0.16511188841950802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0.22014918455934401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0.216022499227188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0.27002812403398502</v>
      </c>
      <c r="I692" s="5">
        <f t="shared" si="307"/>
        <v>0.162016874420391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0.216022499227188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0.21576359708860399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0.269704496360755</v>
      </c>
      <c r="I693" s="5">
        <f t="shared" si="307"/>
        <v>0.16182269781645298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0.21576359708860399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0.225025262709768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0.28128157838721002</v>
      </c>
      <c r="I694" s="5">
        <f t="shared" si="307"/>
        <v>0.16876894703232601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0.225025262709768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0.217092805864598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0.27136600733074751</v>
      </c>
      <c r="I695" s="5">
        <f t="shared" si="307"/>
        <v>0.1628196043984485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0.217092805864598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0.218994633190781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0.27374329148847626</v>
      </c>
      <c r="I696" s="5">
        <f t="shared" si="307"/>
        <v>0.16424597489308573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0.218994633190781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0.223413495858543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0.27926686982317878</v>
      </c>
      <c r="I697" s="5">
        <f t="shared" si="307"/>
        <v>0.16756012189390726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0.223413495858543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0.211385979473492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0.26423247434186498</v>
      </c>
      <c r="I698" s="5">
        <f t="shared" si="307"/>
        <v>0.15853948460511899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0.211385979473492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0.21633687065062501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0.27042108831328127</v>
      </c>
      <c r="I699" s="5">
        <f t="shared" si="307"/>
        <v>0.16225265298796876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0.21633687065062501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0.22600651427106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0.28250814283882497</v>
      </c>
      <c r="I700" s="5">
        <f t="shared" si="307"/>
        <v>0.169504885703295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0.22600651427106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0.22875938120893899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0.28594922651117372</v>
      </c>
      <c r="I701" s="5">
        <f t="shared" si="307"/>
        <v>0.17156953590670423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0.22875938120893899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0.21675793789647599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0.27094742237059499</v>
      </c>
      <c r="I702" s="5">
        <f t="shared" si="307"/>
        <v>0.16256845342235698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0.21675793789647599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0.22004123083461699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0.27505153854327125</v>
      </c>
      <c r="I703" s="5">
        <f t="shared" si="307"/>
        <v>0.16503092312596274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0.22004123083461699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0.21408609321767999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0.26760761652209997</v>
      </c>
      <c r="I704" s="5">
        <f t="shared" si="307"/>
        <v>0.16056456991325999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0.21408609321767999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0.212880082745104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0.26610010343138002</v>
      </c>
      <c r="I705" s="5">
        <f t="shared" si="307"/>
        <v>0.15966006205882799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0.212880082745104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0.23166994689394799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0.289587433617435</v>
      </c>
      <c r="I706" s="5">
        <f t="shared" si="307"/>
        <v>0.17375246017046098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0.23166994689394799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0.225152838492855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0.28144104811606874</v>
      </c>
      <c r="I707" s="5">
        <f t="shared" si="307"/>
        <v>0.16886462886964126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0.225152838492855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0.211622671064916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0.26452833883114502</v>
      </c>
      <c r="I708" s="5">
        <f t="shared" si="307"/>
        <v>0.15871700329868699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0.211622671064916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0.231966431735911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0.28995803966988876</v>
      </c>
      <c r="I709" s="5">
        <f t="shared" si="307"/>
        <v>0.17397482380193324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0.231966431735911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0.264473194108929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0.33059149263616128</v>
      </c>
      <c r="I710" s="5">
        <f t="shared" si="307"/>
        <v>0.19835489558169675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0.264473194108929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0.26234762267335598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0.32793452834169501</v>
      </c>
      <c r="I711" s="5">
        <f t="shared" si="307"/>
        <v>0.19676071700501699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0.26234762267335598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0.237708051544402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0.29713506443050253</v>
      </c>
      <c r="I712" s="5">
        <f t="shared" si="307"/>
        <v>0.1782810386583015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0.237708051544402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0.21950001276244599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0.27437501595305747</v>
      </c>
      <c r="I713" s="5">
        <f t="shared" si="307"/>
        <v>0.16462500957183449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0.21950001276244599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0.19479367230119601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0.24349209037649502</v>
      </c>
      <c r="I714" s="5">
        <f t="shared" si="307"/>
        <v>0.146095254225897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0.19479367230119601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0.25032208813144702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0.31290261016430876</v>
      </c>
      <c r="I715" s="5">
        <f t="shared" si="307"/>
        <v>0.18774156609858528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0.25032208813144702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0.26992251390408101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0.33740314238010127</v>
      </c>
      <c r="I716" s="5">
        <f t="shared" si="307"/>
        <v>0.20244188542806074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0.26992251390408101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Benzophenone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0.7198234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0.45384663374935402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0.44373394582574099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0.41793467921002297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0.38744581917013499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0.36249792357090699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0.34997653643021998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0.32826007518320999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0.30332007754174201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0.28735046882305398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0.27414927706581699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0.26328738539841401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0.25206482319264301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0.235111917613992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0.22393546698531999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0.217230594711493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0.206539925291233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0.20515995290172001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0.20427937470140101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0.19578310600684601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0.19121027354362299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0.19228804490514301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0.191552571050914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0.189390640791746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0.18487045584731099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0.18726592608874301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0.180470013060373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0.17359868789145899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0.16704877846230701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0.15506766399162999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0.142508909934881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0.132723727710613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0.12209329656435999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0.15261662070544998</v>
      </c>
      <c r="I37" s="4">
        <f>'1'!I37</f>
        <v>9.1569972423270002E-2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0.12209329656435999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0.15261662070544998</v>
      </c>
      <c r="Y37" s="4">
        <f>'1'!Y37</f>
        <v>9.1569972423270002E-2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0.109418390253464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0.13677298781683001</v>
      </c>
      <c r="I38" s="4">
        <f>'1'!I38</f>
        <v>8.2063792690098003E-2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0.109418390253464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0.13677298781683001</v>
      </c>
      <c r="Y38" s="4">
        <f>'1'!Y38</f>
        <v>8.2063792690098003E-2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9.7890144549315494E-2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0.12236268068664437</v>
      </c>
      <c r="I39" s="4">
        <f>'1'!I39</f>
        <v>7.3417608411986621E-2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9.7890144549315494E-2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0.12236268068664437</v>
      </c>
      <c r="Y39" s="4">
        <f>'1'!Y39</f>
        <v>7.3417608411986621E-2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8.8564675070515103E-2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0.11070584383814389</v>
      </c>
      <c r="I40" s="4">
        <f>'1'!I40</f>
        <v>6.642350630288632E-2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8.8564675070515103E-2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0.11070584383814389</v>
      </c>
      <c r="Y40" s="4">
        <f>'1'!Y40</f>
        <v>6.642350630288632E-2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8.6574382022006902E-2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0.10821797752750863</v>
      </c>
      <c r="I41" s="4">
        <f>'1'!I41</f>
        <v>6.4930786516505176E-2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8.6574382022006902E-2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0.10821797752750863</v>
      </c>
      <c r="Y41" s="4">
        <f>'1'!Y41</f>
        <v>6.4930786516505176E-2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8.5410594779169499E-2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0.10676324347396188</v>
      </c>
      <c r="I42" s="4">
        <f>'1'!I42</f>
        <v>6.4057946084377121E-2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8.5410594779169499E-2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0.10676324347396188</v>
      </c>
      <c r="Y42" s="4">
        <f>'1'!Y42</f>
        <v>6.4057946084377121E-2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8.2060151430287304E-2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0.10257518928785914</v>
      </c>
      <c r="I43" s="4">
        <f>'1'!I43</f>
        <v>6.1545113572715478E-2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8.2060151430287304E-2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0.10257518928785914</v>
      </c>
      <c r="Y43" s="4">
        <f>'1'!Y43</f>
        <v>6.1545113572715478E-2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8.0555531283200602E-2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0.10069441410400075</v>
      </c>
      <c r="I44" s="4">
        <f>'1'!I44</f>
        <v>6.0416648462400455E-2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8.0555531283200602E-2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0.10069441410400075</v>
      </c>
      <c r="Y44" s="4">
        <f>'1'!Y44</f>
        <v>6.0416648462400455E-2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7.5976047941738095E-2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9.4970059927172612E-2</v>
      </c>
      <c r="I45" s="4">
        <f>'1'!I45</f>
        <v>5.6982035956303571E-2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7.5976047941738095E-2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9.4970059927172612E-2</v>
      </c>
      <c r="Y45" s="4">
        <f>'1'!Y45</f>
        <v>5.6982035956303571E-2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7.6055949230909206E-2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9.5069936538636504E-2</v>
      </c>
      <c r="I46" s="4">
        <f>'1'!I46</f>
        <v>5.7041961923181908E-2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7.6055949230909206E-2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9.5069936538636504E-2</v>
      </c>
      <c r="Y46" s="4">
        <f>'1'!Y46</f>
        <v>5.7041961923181908E-2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8.2855388800905205E-2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0.10356923600113151</v>
      </c>
      <c r="I47" s="4">
        <f>'1'!I47</f>
        <v>6.2141541600678904E-2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8.2855388800905205E-2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0.10356923600113151</v>
      </c>
      <c r="Y47" s="4">
        <f>'1'!Y47</f>
        <v>6.2141541600678904E-2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8.6575060258533801E-2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0.10821882532316725</v>
      </c>
      <c r="I48" s="4">
        <f>'1'!I48</f>
        <v>6.4931295193900354E-2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8.6575060258533801E-2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0.10821882532316725</v>
      </c>
      <c r="Y48" s="4">
        <f>'1'!Y48</f>
        <v>6.4931295193900354E-2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8.8526917277862799E-2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0.11065864659732849</v>
      </c>
      <c r="I49" s="4">
        <f>'1'!I49</f>
        <v>6.6395187958397106E-2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8.8526917277862799E-2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0.11065864659732849</v>
      </c>
      <c r="Y49" s="4">
        <f>'1'!Y49</f>
        <v>6.6395187958397106E-2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9.5538029749605499E-2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0.11942253718700688</v>
      </c>
      <c r="I50" s="4">
        <f>'1'!I50</f>
        <v>7.1653522312204121E-2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9.5538029749605499E-2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0.11942253718700688</v>
      </c>
      <c r="Y50" s="4">
        <f>'1'!Y50</f>
        <v>7.1653522312204121E-2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0.11082529403643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0.1385316175455375</v>
      </c>
      <c r="I51" s="4">
        <f>'1'!I51</f>
        <v>8.3118970527322505E-2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0.11082529403643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0.1385316175455375</v>
      </c>
      <c r="Y51" s="4">
        <f>'1'!Y51</f>
        <v>8.3118970527322505E-2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0.12962442555414799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0.16203053194268499</v>
      </c>
      <c r="I52" s="4">
        <f>'1'!I52</f>
        <v>9.7218319165610995E-2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0.12962442555414799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0.16203053194268499</v>
      </c>
      <c r="Y52" s="4">
        <f>'1'!Y52</f>
        <v>9.7218319165610995E-2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0.15748640788722701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0.19685800985903376</v>
      </c>
      <c r="I53" s="4">
        <f>'1'!I53</f>
        <v>0.11811480591542026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0.15748640788722701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0.19685800985903376</v>
      </c>
      <c r="Y53" s="4">
        <f>'1'!Y53</f>
        <v>0.11811480591542026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0.19703288774976199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0.2462911096872025</v>
      </c>
      <c r="I54" s="4">
        <f>'1'!I54</f>
        <v>0.14777466581232149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0.19703288774976199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0.2462911096872025</v>
      </c>
      <c r="Y54" s="4">
        <f>'1'!Y54</f>
        <v>0.14777466581232149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0.24621507773704099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0.30776884717130126</v>
      </c>
      <c r="I55" s="4">
        <f>'1'!I55</f>
        <v>0.18466130830278074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0.24621507773704099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0.30776884717130126</v>
      </c>
      <c r="Y55" s="4">
        <f>'1'!Y55</f>
        <v>0.18466130830278074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0.30956491128977398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0.38695613911221749</v>
      </c>
      <c r="I56" s="4">
        <f>'1'!I56</f>
        <v>0.23217368346733047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0.30956491128977398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0.38695613911221749</v>
      </c>
      <c r="Y56" s="4">
        <f>'1'!Y56</f>
        <v>0.23217368346733047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0.39240654833602001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0.490508185420025</v>
      </c>
      <c r="I57" s="4">
        <f>'1'!I57</f>
        <v>0.29430491125201502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0.39240654833602001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0.490508185420025</v>
      </c>
      <c r="Y57" s="4">
        <f>'1'!Y57</f>
        <v>0.29430491125201502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0.48673241116007399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0.60841551395009252</v>
      </c>
      <c r="I58" s="4">
        <f>'1'!I58</f>
        <v>0.3650493083700555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0.48673241116007399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0.60841551395009252</v>
      </c>
      <c r="Y58" s="4">
        <f>'1'!Y58</f>
        <v>0.3650493083700555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0.57557789819389904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0.71947237274237374</v>
      </c>
      <c r="I59" s="4">
        <f>'1'!I59</f>
        <v>0.43168342364542428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0.57557789819389904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0.71947237274237374</v>
      </c>
      <c r="Y59" s="4">
        <f>'1'!Y59</f>
        <v>0.43168342364542428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0.65885508527118297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0.82356885658897871</v>
      </c>
      <c r="I60" s="4">
        <f>'1'!I60</f>
        <v>0.49414131395338723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0.65885508527118297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0.82356885658897871</v>
      </c>
      <c r="Y60" s="4">
        <f>'1'!Y60</f>
        <v>0.49414131395338723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0.739950506595768</v>
      </c>
      <c r="D61" s="3" t="e">
        <f>'1'!D61</f>
        <v>#N/A</v>
      </c>
      <c r="E61" s="39" t="e">
        <f>'1'!E61</f>
        <v>#N/A</v>
      </c>
      <c r="F61" s="3">
        <f>'1'!F61</f>
        <v>0.739950506595768</v>
      </c>
      <c r="G61" s="39">
        <f>'1'!G61</f>
        <v>245</v>
      </c>
      <c r="H61" s="4">
        <f>'1'!H61</f>
        <v>0.92493813324470997</v>
      </c>
      <c r="I61" s="4">
        <f>'1'!I61</f>
        <v>0.55496287994682603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0.739950506595768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0.92493813324470997</v>
      </c>
      <c r="Y61" s="4">
        <f>'1'!Y61</f>
        <v>0.55496287994682603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0.81795006404676895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1.0224375800584613</v>
      </c>
      <c r="I62" s="4">
        <f>'1'!I62</f>
        <v>0.61346254803507672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0.81795006404676895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1.0224375800584613</v>
      </c>
      <c r="Y62" s="4">
        <f>'1'!Y62</f>
        <v>0.61346254803507672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470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0.88365707256305703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1.1045713407038213</v>
      </c>
      <c r="I63" s="4">
        <f>'1'!I63</f>
        <v>0.66274280442229272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0.88365707256305703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1.1045713407038213</v>
      </c>
      <c r="Y63" s="4">
        <f>'1'!Y63</f>
        <v>0.66274280442229272</v>
      </c>
      <c r="Z63" s="4" t="e">
        <f>'1'!Z63</f>
        <v>#DIV/0!</v>
      </c>
      <c r="AA63" s="4" t="e">
        <f>'1'!AA63</f>
        <v>#DIV/0!</v>
      </c>
      <c r="AB63" s="12">
        <f t="shared" si="1"/>
        <v>470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0.93387851308901104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1.1673481413612639</v>
      </c>
      <c r="I64" s="4">
        <f>'1'!I64</f>
        <v>0.70040888481675823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0.93387851308901104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1.1673481413612639</v>
      </c>
      <c r="Y64" s="4">
        <f>'1'!Y64</f>
        <v>0.70040888481675823</v>
      </c>
      <c r="Z64" s="4" t="e">
        <f>'1'!Z64</f>
        <v>#DIV/0!</v>
      </c>
      <c r="AA64" s="4" t="e">
        <f>'1'!AA64</f>
        <v>#DIV/0!</v>
      </c>
      <c r="AB64" s="12">
        <f t="shared" si="1"/>
        <v>470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0.96847802853861198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1.210597535673265</v>
      </c>
      <c r="I65" s="4">
        <f>'1'!I65</f>
        <v>0.72635852140395896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0.96847802853861198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1.210597535673265</v>
      </c>
      <c r="Y65" s="4">
        <f>'1'!Y65</f>
        <v>0.72635852140395896</v>
      </c>
      <c r="Z65" s="4" t="e">
        <f>'1'!Z65</f>
        <v>#DIV/0!</v>
      </c>
      <c r="AA65" s="4" t="e">
        <f>'1'!AA65</f>
        <v>#DIV/0!</v>
      </c>
      <c r="AB65" s="12">
        <f t="shared" si="1"/>
        <v>470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0.99114084069059105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1.2389260508632387</v>
      </c>
      <c r="I66" s="4">
        <f>'1'!I66</f>
        <v>0.74335563051794329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0.99114084069059105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1.2389260508632387</v>
      </c>
      <c r="Y66" s="4">
        <f>'1'!Y66</f>
        <v>0.74335563051794329</v>
      </c>
      <c r="Z66" s="4" t="e">
        <f>'1'!Z66</f>
        <v>#DIV/0!</v>
      </c>
      <c r="AA66" s="4" t="e">
        <f>'1'!AA66</f>
        <v>#DIV/0!</v>
      </c>
      <c r="AB66" s="12">
        <f t="shared" si="1"/>
        <v>470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1</v>
      </c>
      <c r="D67" s="3" t="e">
        <f>'1'!D67</f>
        <v>#N/A</v>
      </c>
      <c r="E67" s="39" t="e">
        <f>'1'!E67</f>
        <v>#N/A</v>
      </c>
      <c r="F67" s="3">
        <f>'1'!F67</f>
        <v>1</v>
      </c>
      <c r="G67" s="39">
        <f>'1'!G67</f>
        <v>251</v>
      </c>
      <c r="H67" s="4">
        <f>'1'!H67</f>
        <v>1.25</v>
      </c>
      <c r="I67" s="4">
        <f>'1'!I67</f>
        <v>0.75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3.7866384849715256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4.7332981062144066</v>
      </c>
      <c r="Y67" s="4">
        <f>'1'!Y67</f>
        <v>2.8399788637286441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0.99665592900064504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1.2458199112508064</v>
      </c>
      <c r="I68" s="4">
        <f>'1'!I68</f>
        <v>0.7474919467504838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0.99665592900064504</v>
      </c>
      <c r="N68" s="4">
        <f>'1'!N68</f>
        <v>3.7739756970288907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1.2458199112508064</v>
      </c>
      <c r="W68" s="4">
        <f>'1'!W68</f>
        <v>0.7474919467504838</v>
      </c>
      <c r="X68" s="4">
        <f>'1'!X68</f>
        <v>4.7174696212861136</v>
      </c>
      <c r="Y68" s="4">
        <f>'1'!Y68</f>
        <v>2.8304817727716678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0.98011267435639404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1.2251408429454926</v>
      </c>
      <c r="I69" s="4">
        <f>'1'!I69</f>
        <v>0.73508450576729556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0.98011267435639404</v>
      </c>
      <c r="N69" s="4">
        <f>'1'!N69</f>
        <v>3.7113323723262863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1.2251408429454926</v>
      </c>
      <c r="W69" s="4">
        <f>'1'!W69</f>
        <v>0.73508450576729556</v>
      </c>
      <c r="X69" s="4">
        <f>'1'!X69</f>
        <v>4.6391654654078582</v>
      </c>
      <c r="Y69" s="4">
        <f>'1'!Y69</f>
        <v>2.7834992792447149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0.95236610140035305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1.1904576267504412</v>
      </c>
      <c r="I70" s="4">
        <f>'1'!I70</f>
        <v>0.71427457605026479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0.95236610140035305</v>
      </c>
      <c r="N70" s="4">
        <f>'1'!N70</f>
        <v>3.6062661313448712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1.1904576267504412</v>
      </c>
      <c r="W70" s="4">
        <f>'1'!W70</f>
        <v>0.71427457605026479</v>
      </c>
      <c r="X70" s="4">
        <f>'1'!X70</f>
        <v>4.5078326641810893</v>
      </c>
      <c r="Y70" s="4">
        <f>'1'!Y70</f>
        <v>2.7046995985086535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0.91415116204406799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1.142688952555085</v>
      </c>
      <c r="I71" s="4">
        <f>'1'!I71</f>
        <v>0.68561337153305102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0.91415116204406799</v>
      </c>
      <c r="N71" s="4">
        <f>'1'!N71</f>
        <v>3.4615599712775094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1.142688952555085</v>
      </c>
      <c r="W71" s="4">
        <f>'1'!W71</f>
        <v>0.68561337153305102</v>
      </c>
      <c r="X71" s="4">
        <f>'1'!X71</f>
        <v>4.3269499640968867</v>
      </c>
      <c r="Y71" s="4">
        <f>'1'!Y71</f>
        <v>2.596169978458132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0.86881161444298305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1.0860145180537288</v>
      </c>
      <c r="I72" s="4">
        <f>'1'!I72</f>
        <v>0.65160871083223726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0.86881161444298305</v>
      </c>
      <c r="N72" s="4">
        <f>'1'!N72</f>
        <v>3.2898754954400427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1.0860145180537288</v>
      </c>
      <c r="W72" s="4">
        <f>'1'!W72</f>
        <v>0.65160871083223726</v>
      </c>
      <c r="X72" s="4">
        <f>'1'!X72</f>
        <v>4.112344369300053</v>
      </c>
      <c r="Y72" s="4">
        <f>'1'!Y72</f>
        <v>2.4674066215800319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0.81835342210870798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1.0229417776358849</v>
      </c>
      <c r="I73" s="4">
        <f>'1'!I73</f>
        <v>0.61376506658153096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0.81835342210870798</v>
      </c>
      <c r="N73" s="4">
        <f>'1'!N73</f>
        <v>3.0988085624649813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1.0229417776358849</v>
      </c>
      <c r="W73" s="4">
        <f>'1'!W73</f>
        <v>0.61376506658153096</v>
      </c>
      <c r="X73" s="4">
        <f>'1'!X73</f>
        <v>3.8735107030812266</v>
      </c>
      <c r="Y73" s="4">
        <f>'1'!Y73</f>
        <v>2.3241064218487359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0.76497779271120803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0.95622224088900998</v>
      </c>
      <c r="I74" s="4">
        <f>'1'!I74</f>
        <v>0.57373334453340608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0.76497779271120803</v>
      </c>
      <c r="N74" s="4">
        <f>'1'!N74</f>
        <v>2.8966943500288305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0.95622224088900998</v>
      </c>
      <c r="W74" s="4">
        <f>'1'!W74</f>
        <v>0.57373334453340608</v>
      </c>
      <c r="X74" s="4">
        <f>'1'!X74</f>
        <v>3.6208679375360382</v>
      </c>
      <c r="Y74" s="4">
        <f>'1'!Y74</f>
        <v>2.1725207625216227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0.711452942824785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0.88931617853098122</v>
      </c>
      <c r="I75" s="4">
        <f>'1'!I75</f>
        <v>0.53358970711858877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0.711452942824785</v>
      </c>
      <c r="N75" s="4">
        <f>'1'!N75</f>
        <v>2.6940150935465774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0.88931617853098122</v>
      </c>
      <c r="W75" s="4">
        <f>'1'!W75</f>
        <v>0.53358970711858877</v>
      </c>
      <c r="X75" s="4">
        <f>'1'!X75</f>
        <v>3.3675188669332217</v>
      </c>
      <c r="Y75" s="4">
        <f>'1'!Y75</f>
        <v>2.0205113201599332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0.65603998111470596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0.8200499763933824</v>
      </c>
      <c r="I76" s="4">
        <f>'1'!I76</f>
        <v>0.49202998583602947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0.65603998111470596</v>
      </c>
      <c r="N76" s="4">
        <f>'1'!N76</f>
        <v>2.4841862401689383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0.8200499763933824</v>
      </c>
      <c r="W76" s="4">
        <f>'1'!W76</f>
        <v>0.49202998583602947</v>
      </c>
      <c r="X76" s="4">
        <f>'1'!X76</f>
        <v>3.1052328002111729</v>
      </c>
      <c r="Y76" s="4">
        <f>'1'!Y76</f>
        <v>1.8631396801267037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0.264086472465966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0.60202487914986902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0.75253109893733627</v>
      </c>
      <c r="I77" s="4">
        <f>'1'!I77</f>
        <v>0.45151865936240176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0.60202487914986902</v>
      </c>
      <c r="N77" s="4">
        <f>'1'!N77</f>
        <v>2.2796505762992259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0.75253109893733627</v>
      </c>
      <c r="W77" s="4">
        <f>'1'!W77</f>
        <v>0.45151865936240176</v>
      </c>
      <c r="X77" s="4">
        <f>'1'!X77</f>
        <v>2.8495632203740322</v>
      </c>
      <c r="Y77" s="4">
        <f>'1'!Y77</f>
        <v>1.7097379322244195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0.54806840120326805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0.68508550150408509</v>
      </c>
      <c r="I78" s="4">
        <f>'1'!I78</f>
        <v>0.41105130090245101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0.54806840120326805</v>
      </c>
      <c r="N78" s="4">
        <f>'1'!N78</f>
        <v>2.075336900393109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0.68508550150408509</v>
      </c>
      <c r="W78" s="4">
        <f>'1'!W78</f>
        <v>0.41105130090245101</v>
      </c>
      <c r="X78" s="4">
        <f>'1'!X78</f>
        <v>2.5941711254913864</v>
      </c>
      <c r="Y78" s="4">
        <f>'1'!Y78</f>
        <v>1.5565026752948317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470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0.50109016795969796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0.62636270994962251</v>
      </c>
      <c r="I79" s="4">
        <f>'1'!I79</f>
        <v>0.37581762596977347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0.50109016795969796</v>
      </c>
      <c r="N79" s="4">
        <f>'1'!N79</f>
        <v>1.8974473144370381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0.62636270994962251</v>
      </c>
      <c r="W79" s="4">
        <f>'1'!W79</f>
        <v>0.37581762596977347</v>
      </c>
      <c r="X79" s="4">
        <f>'1'!X79</f>
        <v>2.3718091430462978</v>
      </c>
      <c r="Y79" s="4">
        <f>'1'!Y79</f>
        <v>1.4230854858277786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0.44935096543537401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0.56168870679421756</v>
      </c>
      <c r="I80" s="4">
        <f>'1'!I80</f>
        <v>0.3370132240765305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0.44935096543537401</v>
      </c>
      <c r="N80" s="4">
        <f>'1'!N80</f>
        <v>1.7015296589766971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0.56168870679421756</v>
      </c>
      <c r="W80" s="4">
        <f>'1'!W80</f>
        <v>0.3370132240765305</v>
      </c>
      <c r="X80" s="4">
        <f>'1'!X80</f>
        <v>2.1269120737208711</v>
      </c>
      <c r="Y80" s="4">
        <f>'1'!Y80</f>
        <v>1.2761472442325228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0.40517712527287397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0.50647140659109247</v>
      </c>
      <c r="I81" s="4">
        <f>'1'!I81</f>
        <v>0.30388284395465548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0.40517712527287397</v>
      </c>
      <c r="N81" s="4">
        <f>'1'!N81</f>
        <v>1.5342592957883936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0.50647140659109247</v>
      </c>
      <c r="W81" s="4">
        <f>'1'!W81</f>
        <v>0.30388284395465548</v>
      </c>
      <c r="X81" s="4">
        <f>'1'!X81</f>
        <v>1.9178241197354919</v>
      </c>
      <c r="Y81" s="4">
        <f>'1'!Y81</f>
        <v>1.1506944718412953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0.36934874066968998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0.46168592583711249</v>
      </c>
      <c r="I82" s="4">
        <f>'1'!I82</f>
        <v>0.27701155550226747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0.36934874066968998</v>
      </c>
      <c r="N82" s="4">
        <f>'1'!N82</f>
        <v>1.3985901557956157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0.46168592583711249</v>
      </c>
      <c r="W82" s="4">
        <f>'1'!W82</f>
        <v>0.27701155550226747</v>
      </c>
      <c r="X82" s="4">
        <f>'1'!X82</f>
        <v>1.7482376947445197</v>
      </c>
      <c r="Y82" s="4">
        <f>'1'!Y82</f>
        <v>1.0489426168467118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0.33371693213930798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0.41714616517413494</v>
      </c>
      <c r="I83" s="4">
        <f>'1'!I83</f>
        <v>0.25028769910448101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0.33371693213930798</v>
      </c>
      <c r="N83" s="4">
        <f>'1'!N83</f>
        <v>1.2636653783253347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0.41714616517413494</v>
      </c>
      <c r="W83" s="4">
        <f>'1'!W83</f>
        <v>0.25028769910448101</v>
      </c>
      <c r="X83" s="4">
        <f>'1'!X83</f>
        <v>1.5795817229066684</v>
      </c>
      <c r="Y83" s="4">
        <f>'1'!Y83</f>
        <v>0.94774903374400099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0.29924560097886299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0.37405700122357877</v>
      </c>
      <c r="I84" s="4">
        <f>'1'!I84</f>
        <v>0.22443420073414724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0.29924560097886299</v>
      </c>
      <c r="N84" s="4">
        <f>'1'!N84</f>
        <v>1.1331349091249954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0.37405700122357877</v>
      </c>
      <c r="W84" s="4">
        <f>'1'!W84</f>
        <v>0.22443420073414724</v>
      </c>
      <c r="X84" s="4">
        <f>'1'!X84</f>
        <v>1.4164186364062443</v>
      </c>
      <c r="Y84" s="4">
        <f>'1'!Y84</f>
        <v>0.84985118184374653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0.27122795792330401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0.33903494740412998</v>
      </c>
      <c r="I85" s="4">
        <f>'1'!I85</f>
        <v>0.20342096844247801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0.27122795792330401</v>
      </c>
      <c r="N85" s="4">
        <f>'1'!N85</f>
        <v>1.0270422236726207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0.33903494740412998</v>
      </c>
      <c r="W85" s="4">
        <f>'1'!W85</f>
        <v>0.20342096844247801</v>
      </c>
      <c r="X85" s="4">
        <f>'1'!X85</f>
        <v>1.2838027795907758</v>
      </c>
      <c r="Y85" s="4">
        <f>'1'!Y85</f>
        <v>0.77028166775446549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0.24461180548389699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0.30576475685487126</v>
      </c>
      <c r="I86" s="4">
        <f>'1'!I86</f>
        <v>0.18345885411292273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0.24461180548389699</v>
      </c>
      <c r="N86" s="4">
        <f>'1'!N86</f>
        <v>0.92625647652369325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0.30576475685487126</v>
      </c>
      <c r="W86" s="4">
        <f>'1'!W86</f>
        <v>0.18345885411292273</v>
      </c>
      <c r="X86" s="4">
        <f>'1'!X86</f>
        <v>1.1578205956546166</v>
      </c>
      <c r="Y86" s="4">
        <f>'1'!Y86</f>
        <v>0.69469235739276991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0.219051328377839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0.27381416047229873</v>
      </c>
      <c r="I87" s="4">
        <f>'1'!I87</f>
        <v>0.16428849628337924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0.219051328377839</v>
      </c>
      <c r="N87" s="4">
        <f>'1'!N87</f>
        <v>0.82946819021966045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0.27381416047229873</v>
      </c>
      <c r="W87" s="4">
        <f>'1'!W87</f>
        <v>0.16428849628337924</v>
      </c>
      <c r="X87" s="4">
        <f>'1'!X87</f>
        <v>1.0368352377745755</v>
      </c>
      <c r="Y87" s="4">
        <f>'1'!Y87</f>
        <v>0.62210114266474537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0.19464553833136999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0.24330692291421249</v>
      </c>
      <c r="I88" s="4">
        <f>'1'!I88</f>
        <v>0.1459841537485275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0.19464553833136999</v>
      </c>
      <c r="N88" s="4">
        <f>'1'!N88</f>
        <v>0.7370522863735659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0.24330692291421249</v>
      </c>
      <c r="W88" s="4">
        <f>'1'!W88</f>
        <v>0.1459841537485275</v>
      </c>
      <c r="X88" s="4">
        <f>'1'!X88</f>
        <v>0.9213153579669574</v>
      </c>
      <c r="Y88" s="4">
        <f>'1'!Y88</f>
        <v>0.5527892147801744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0.177556007792531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0.22194500974066375</v>
      </c>
      <c r="I89" s="4">
        <f>'1'!I89</f>
        <v>0.13316700584439825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0.177556007792531</v>
      </c>
      <c r="N89" s="4">
        <f>'1'!N89</f>
        <v>0.672340412345102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0.22194500974066375</v>
      </c>
      <c r="W89" s="4">
        <f>'1'!W89</f>
        <v>0.13316700584439825</v>
      </c>
      <c r="X89" s="4">
        <f>'1'!X89</f>
        <v>0.84042551543137756</v>
      </c>
      <c r="Y89" s="4">
        <f>'1'!Y89</f>
        <v>0.50425530925882645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0.164586494512551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0.20573311814068876</v>
      </c>
      <c r="I90" s="4">
        <f>'1'!I90</f>
        <v>0.12343987088441324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0.164586494512551</v>
      </c>
      <c r="N90" s="4">
        <f>'1'!N90</f>
        <v>0.62322955422778048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0.20573311814068876</v>
      </c>
      <c r="W90" s="4">
        <f>'1'!W90</f>
        <v>0.12343987088441324</v>
      </c>
      <c r="X90" s="4">
        <f>'1'!X90</f>
        <v>0.77903694278472557</v>
      </c>
      <c r="Y90" s="4">
        <f>'1'!Y90</f>
        <v>0.46742216567083539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0.14730972414357801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0.18413715517947252</v>
      </c>
      <c r="I91" s="4">
        <f>'1'!I91</f>
        <v>0.11048229310768351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0.14730972414357801</v>
      </c>
      <c r="N91" s="4">
        <f>'1'!N91</f>
        <v>0.55780867065261164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0.18413715517947252</v>
      </c>
      <c r="W91" s="4">
        <f>'1'!W91</f>
        <v>0.11048229310768351</v>
      </c>
      <c r="X91" s="4">
        <f>'1'!X91</f>
        <v>0.69726083831576458</v>
      </c>
      <c r="Y91" s="4">
        <f>'1'!Y91</f>
        <v>0.4183565029894587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0.13290532993573001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0.16613166241966251</v>
      </c>
      <c r="I92" s="4">
        <f>'1'!I92</f>
        <v>9.9678997451797507E-2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0.13290532993573001</v>
      </c>
      <c r="N92" s="4">
        <f>'1'!N92</f>
        <v>0.50326443719247338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0.16613166241966251</v>
      </c>
      <c r="W92" s="4">
        <f>'1'!W92</f>
        <v>9.9678997451797507E-2</v>
      </c>
      <c r="X92" s="4">
        <f>'1'!X92</f>
        <v>0.62908054649059175</v>
      </c>
      <c r="Y92" s="4">
        <f>'1'!Y92</f>
        <v>0.37744832789435501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0.127815761455224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0.15976970181903</v>
      </c>
      <c r="I93" s="4">
        <f>'1'!I93</f>
        <v>9.5861821091417998E-2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0.127815761455224</v>
      </c>
      <c r="N93" s="4">
        <f>'1'!N93</f>
        <v>0.48399208131229132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0.15976970181903</v>
      </c>
      <c r="W93" s="4">
        <f>'1'!W93</f>
        <v>9.5861821091417998E-2</v>
      </c>
      <c r="X93" s="4">
        <f>'1'!X93</f>
        <v>0.60499010164036415</v>
      </c>
      <c r="Y93" s="4">
        <f>'1'!Y93</f>
        <v>0.36299406098421849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0.120420858242305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0.15052607280288124</v>
      </c>
      <c r="I94" s="4">
        <f>'1'!I94</f>
        <v>9.0315643681728758E-2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0.120420858242305</v>
      </c>
      <c r="N94" s="4">
        <f>'1'!N94</f>
        <v>0.45599025621361267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0.15052607280288124</v>
      </c>
      <c r="W94" s="4">
        <f>'1'!W94</f>
        <v>9.0315643681728758E-2</v>
      </c>
      <c r="X94" s="4">
        <f>'1'!X94</f>
        <v>0.56998782026701589</v>
      </c>
      <c r="Y94" s="4">
        <f>'1'!Y94</f>
        <v>0.3419926921602095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0.109003021919686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0.13625377739960751</v>
      </c>
      <c r="I95" s="4">
        <f>'1'!I95</f>
        <v>8.1752266439764493E-2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0.109003021919686</v>
      </c>
      <c r="N95" s="4">
        <f>'1'!N95</f>
        <v>0.4127550377792778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0.13625377739960751</v>
      </c>
      <c r="W95" s="4">
        <f>'1'!W95</f>
        <v>8.1752266439764493E-2</v>
      </c>
      <c r="X95" s="4">
        <f>'1'!X95</f>
        <v>0.51594379722409722</v>
      </c>
      <c r="Y95" s="4">
        <f>'1'!Y95</f>
        <v>0.30956627833445838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0.10176453979377301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0.12720567474221625</v>
      </c>
      <c r="I96" s="4">
        <f>'1'!I96</f>
        <v>7.6323404845329762E-2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0.10176453979377301</v>
      </c>
      <c r="N96" s="4">
        <f>'1'!N96</f>
        <v>0.38534552278851714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0.12720567474221625</v>
      </c>
      <c r="W96" s="4">
        <f>'1'!W96</f>
        <v>7.6323404845329762E-2</v>
      </c>
      <c r="X96" s="4">
        <f>'1'!X96</f>
        <v>0.48168190348564643</v>
      </c>
      <c r="Y96" s="4">
        <f>'1'!Y96</f>
        <v>0.28900914209138784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0.10063222631996099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0.12579028289995126</v>
      </c>
      <c r="I97" s="4">
        <f>'1'!I97</f>
        <v>7.5474169739970745E-2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0.10063222631996099</v>
      </c>
      <c r="N97" s="4">
        <f>'1'!N97</f>
        <v>0.38105786101152878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0.12579028289995126</v>
      </c>
      <c r="W97" s="4">
        <f>'1'!W97</f>
        <v>7.5474169739970745E-2</v>
      </c>
      <c r="X97" s="4">
        <f>'1'!X97</f>
        <v>0.47632232626441096</v>
      </c>
      <c r="Y97" s="4">
        <f>'1'!Y97</f>
        <v>0.2857933957586466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9.9808778745839793E-2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0.12476097343229975</v>
      </c>
      <c r="I98" s="4">
        <f>'1'!I98</f>
        <v>7.4856584059379838E-2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9.9808778745839793E-2</v>
      </c>
      <c r="N98" s="4">
        <f>'1'!N98</f>
        <v>0.37793976273700497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0.12476097343229975</v>
      </c>
      <c r="W98" s="4">
        <f>'1'!W98</f>
        <v>7.4856584059379838E-2</v>
      </c>
      <c r="X98" s="4">
        <f>'1'!X98</f>
        <v>0.4724247034212562</v>
      </c>
      <c r="Y98" s="4">
        <f>'1'!Y98</f>
        <v>0.28345482205275374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9.5521916587074804E-2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0.11940239573384351</v>
      </c>
      <c r="I99" s="4">
        <f>'1'!I99</f>
        <v>7.1641437440306099E-2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9.5521916587074804E-2</v>
      </c>
      <c r="N99" s="4">
        <f>'1'!N99</f>
        <v>0.36170696550685738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0.11940239573384351</v>
      </c>
      <c r="W99" s="4">
        <f>'1'!W99</f>
        <v>7.1641437440306099E-2</v>
      </c>
      <c r="X99" s="4">
        <f>'1'!X99</f>
        <v>0.45213370688357174</v>
      </c>
      <c r="Y99" s="4">
        <f>'1'!Y99</f>
        <v>0.27128022413014302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9.1787696319722195E-2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0.11473462039965274</v>
      </c>
      <c r="I100" s="4">
        <f>'1'!I100</f>
        <v>6.8840772239791653E-2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9.1787696319722195E-2</v>
      </c>
      <c r="N100" s="4">
        <f>'1'!N100</f>
        <v>0.34756682333113931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0.11473462039965274</v>
      </c>
      <c r="W100" s="4">
        <f>'1'!W100</f>
        <v>6.8840772239791653E-2</v>
      </c>
      <c r="X100" s="4">
        <f>'1'!X100</f>
        <v>0.43445852916392413</v>
      </c>
      <c r="Y100" s="4">
        <f>'1'!Y100</f>
        <v>0.26067511749835448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8.5555673606376698E-2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0.10694459200797088</v>
      </c>
      <c r="I101" s="4">
        <f>'1'!I101</f>
        <v>6.4166755204782516E-2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8.5555673606376698E-2</v>
      </c>
      <c r="N101" s="4">
        <f>'1'!N101</f>
        <v>0.32396840628556861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0.10694459200797088</v>
      </c>
      <c r="W101" s="4">
        <f>'1'!W101</f>
        <v>6.4166755204782516E-2</v>
      </c>
      <c r="X101" s="4">
        <f>'1'!X101</f>
        <v>0.40496050785696075</v>
      </c>
      <c r="Y101" s="4">
        <f>'1'!Y101</f>
        <v>0.24297630471417647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8.2796709325975396E-2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0.10349588665746924</v>
      </c>
      <c r="I102" s="4">
        <f>'1'!I102</f>
        <v>6.209753199448155E-2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8.2796709325975396E-2</v>
      </c>
      <c r="N102" s="4">
        <f>'1'!N102</f>
        <v>0.31352120596273925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0.10349588665746924</v>
      </c>
      <c r="W102" s="4">
        <f>'1'!W102</f>
        <v>6.209753199448155E-2</v>
      </c>
      <c r="X102" s="4">
        <f>'1'!X102</f>
        <v>0.39190150745342406</v>
      </c>
      <c r="Y102" s="4">
        <f>'1'!Y102</f>
        <v>0.23514090447205444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7.9157714830691797E-2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9.8947143538364743E-2</v>
      </c>
      <c r="I103" s="4">
        <f>'1'!I103</f>
        <v>5.9368286123018851E-2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7.9157714830691797E-2</v>
      </c>
      <c r="N103" s="4">
        <f>'1'!N103</f>
        <v>0.29974164936029885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9.8947143538364743E-2</v>
      </c>
      <c r="W103" s="4">
        <f>'1'!W103</f>
        <v>5.9368286123018851E-2</v>
      </c>
      <c r="X103" s="4">
        <f>'1'!X103</f>
        <v>0.37467706170037357</v>
      </c>
      <c r="Y103" s="4">
        <f>'1'!Y103</f>
        <v>0.22480623702022412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7.6995902038900194E-2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9.6244877548625235E-2</v>
      </c>
      <c r="I104" s="4">
        <f>'1'!I104</f>
        <v>5.7746926529175145E-2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7.6995902038900194E-2</v>
      </c>
      <c r="N104" s="4">
        <f>'1'!N104</f>
        <v>0.29155564584559701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9.6244877548625235E-2</v>
      </c>
      <c r="W104" s="4">
        <f>'1'!W104</f>
        <v>5.7746926529175145E-2</v>
      </c>
      <c r="X104" s="4">
        <f>'1'!X104</f>
        <v>0.36444455730699626</v>
      </c>
      <c r="Y104" s="4">
        <f>'1'!Y104</f>
        <v>0.21866673438419776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6.87368068044827E-2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8.5921008505603372E-2</v>
      </c>
      <c r="I105" s="4">
        <f>'1'!I105</f>
        <v>5.1552605103362029E-2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6.87368068044827E-2</v>
      </c>
      <c r="N105" s="4">
        <f>'1'!N105</f>
        <v>0.26028143797990683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8.5921008505603372E-2</v>
      </c>
      <c r="W105" s="4">
        <f>'1'!W105</f>
        <v>5.1552605103362029E-2</v>
      </c>
      <c r="X105" s="4">
        <f>'1'!X105</f>
        <v>0.32535179747488352</v>
      </c>
      <c r="Y105" s="4">
        <f>'1'!Y105</f>
        <v>0.19521107848493013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6.4404436327328896E-2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8.0505545409161119E-2</v>
      </c>
      <c r="I106" s="4">
        <f>'1'!I106</f>
        <v>4.8303327245496672E-2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6.4404436327328896E-2</v>
      </c>
      <c r="N106" s="4">
        <f>'1'!N106</f>
        <v>0.24387631719996178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8.0505545409161119E-2</v>
      </c>
      <c r="W106" s="4">
        <f>'1'!W106</f>
        <v>4.8303327245496672E-2</v>
      </c>
      <c r="X106" s="4">
        <f>'1'!X106</f>
        <v>0.30484539649995224</v>
      </c>
      <c r="Y106" s="4">
        <f>'1'!Y106</f>
        <v>0.18290723789997132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6.4294792048173705E-2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8.0368490060217124E-2</v>
      </c>
      <c r="I107" s="4">
        <f>'1'!I107</f>
        <v>4.8221094036130278E-2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6.4294792048173705E-2</v>
      </c>
      <c r="N107" s="4">
        <f>'1'!N107</f>
        <v>0.24346113395285576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8.0368490060217124E-2</v>
      </c>
      <c r="W107" s="4">
        <f>'1'!W107</f>
        <v>4.8221094036130278E-2</v>
      </c>
      <c r="X107" s="4">
        <f>'1'!X107</f>
        <v>0.3043264174410697</v>
      </c>
      <c r="Y107" s="4">
        <f>'1'!Y107</f>
        <v>0.18259585046464183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5.9725928820838103E-2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7.4657411026047629E-2</v>
      </c>
      <c r="I108" s="4">
        <f>'1'!I108</f>
        <v>4.4794446615628578E-2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5.9725928820838103E-2</v>
      </c>
      <c r="N108" s="4">
        <f>'1'!N108</f>
        <v>0.22616050062365556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7.4657411026047629E-2</v>
      </c>
      <c r="W108" s="4">
        <f>'1'!W108</f>
        <v>4.4794446615628578E-2</v>
      </c>
      <c r="X108" s="4">
        <f>'1'!X108</f>
        <v>0.28270062577956945</v>
      </c>
      <c r="Y108" s="4">
        <f>'1'!Y108</f>
        <v>0.16962037546774167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5.94954910462639E-2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7.436936380782988E-2</v>
      </c>
      <c r="I109" s="4">
        <f>'1'!I109</f>
        <v>4.4621618284697927E-2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5.94954910462639E-2</v>
      </c>
      <c r="N109" s="4">
        <f>'1'!N109</f>
        <v>0.2252879160780617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7.436936380782988E-2</v>
      </c>
      <c r="W109" s="4">
        <f>'1'!W109</f>
        <v>4.4621618284697927E-2</v>
      </c>
      <c r="X109" s="4">
        <f>'1'!X109</f>
        <v>0.28160989509757711</v>
      </c>
      <c r="Y109" s="4">
        <f>'1'!Y109</f>
        <v>0.16896593705854629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6.33766580606233E-2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7.9220822575779129E-2</v>
      </c>
      <c r="I110" s="4">
        <f>'1'!I110</f>
        <v>4.7532493545467472E-2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6.33766580606233E-2</v>
      </c>
      <c r="N110" s="4">
        <f>'1'!N110</f>
        <v>0.23998449246123704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7.9220822575779129E-2</v>
      </c>
      <c r="W110" s="4">
        <f>'1'!W110</f>
        <v>4.7532493545467472E-2</v>
      </c>
      <c r="X110" s="4">
        <f>'1'!X110</f>
        <v>0.29998061557654632</v>
      </c>
      <c r="Y110" s="4">
        <f>'1'!Y110</f>
        <v>0.17998836934592777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5.9290691101913998E-2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7.4113363877392494E-2</v>
      </c>
      <c r="I111" s="4">
        <f>'1'!I111</f>
        <v>4.4468018326435502E-2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5.9290691101913998E-2</v>
      </c>
      <c r="N111" s="4">
        <f>'1'!N111</f>
        <v>0.22451241272706632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7.4113363877392494E-2</v>
      </c>
      <c r="W111" s="4">
        <f>'1'!W111</f>
        <v>4.4468018326435502E-2</v>
      </c>
      <c r="X111" s="4">
        <f>'1'!X111</f>
        <v>0.28064051590883288</v>
      </c>
      <c r="Y111" s="4">
        <f>'1'!Y111</f>
        <v>0.16838430954529973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5.0731684773756398E-2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6.3414605967195503E-2</v>
      </c>
      <c r="I112" s="4">
        <f>'1'!I112</f>
        <v>3.80487635803173E-2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5.0731684773756398E-2</v>
      </c>
      <c r="N112" s="4">
        <f>'1'!N112</f>
        <v>0.19210254997174994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6.3414605967195503E-2</v>
      </c>
      <c r="W112" s="4">
        <f>'1'!W112</f>
        <v>3.80487635803173E-2</v>
      </c>
      <c r="X112" s="4">
        <f>'1'!X112</f>
        <v>0.24012818746468742</v>
      </c>
      <c r="Y112" s="4">
        <f>'1'!Y112</f>
        <v>0.14407691247881246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3.9194127715001498E-2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4.8992659643751872E-2</v>
      </c>
      <c r="I113" s="4">
        <f>'1'!I113</f>
        <v>2.9395595786251123E-2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3.9194127715001498E-2</v>
      </c>
      <c r="N113" s="4">
        <f>'1'!N113</f>
        <v>0.14841399239051375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4.8992659643751872E-2</v>
      </c>
      <c r="W113" s="4">
        <f>'1'!W113</f>
        <v>2.9395595786251123E-2</v>
      </c>
      <c r="X113" s="4">
        <f>'1'!X113</f>
        <v>0.1855174904881422</v>
      </c>
      <c r="Y113" s="4">
        <f>'1'!Y113</f>
        <v>0.11131049429288531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3.7810281429811597E-2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4.7262851787264498E-2</v>
      </c>
      <c r="I114" s="4">
        <f>'1'!I114</f>
        <v>2.8357711072358696E-2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3.7810281429811597E-2</v>
      </c>
      <c r="N114" s="4">
        <f>'1'!N114</f>
        <v>0.14317386678972879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4.7262851787264498E-2</v>
      </c>
      <c r="W114" s="4">
        <f>'1'!W114</f>
        <v>2.8357711072358696E-2</v>
      </c>
      <c r="X114" s="4">
        <f>'1'!X114</f>
        <v>0.17896733348716098</v>
      </c>
      <c r="Y114" s="4">
        <f>'1'!Y114</f>
        <v>0.1073804000922966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3.3394869781674399E-2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4.1743587227092996E-2</v>
      </c>
      <c r="I115" s="4">
        <f>'1'!I115</f>
        <v>2.50461523362558E-2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3.3394869781674399E-2</v>
      </c>
      <c r="N115" s="4">
        <f>'1'!N115</f>
        <v>0.12645429911590092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4.1743587227092996E-2</v>
      </c>
      <c r="W115" s="4">
        <f>'1'!W115</f>
        <v>2.50461523362558E-2</v>
      </c>
      <c r="X115" s="4">
        <f>'1'!X115</f>
        <v>0.15806787389487614</v>
      </c>
      <c r="Y115" s="4">
        <f>'1'!Y115</f>
        <v>9.4840724336925697E-2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3.3462522248804499E-2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4.1828152811005624E-2</v>
      </c>
      <c r="I116" s="4">
        <f>'1'!I116</f>
        <v>2.5096891686603374E-2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3.3462522248804499E-2</v>
      </c>
      <c r="N116" s="4">
        <f>'1'!N116</f>
        <v>0.12671047455153903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4.1828152811005624E-2</v>
      </c>
      <c r="W116" s="4">
        <f>'1'!W116</f>
        <v>2.5096891686603374E-2</v>
      </c>
      <c r="X116" s="4">
        <f>'1'!X116</f>
        <v>0.15838809318942379</v>
      </c>
      <c r="Y116" s="4">
        <f>'1'!Y116</f>
        <v>9.5032855913654263E-2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3.8392736363682803E-2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4.79909204546035E-2</v>
      </c>
      <c r="I117" s="4">
        <f>'1'!I117</f>
        <v>2.8794552272762102E-2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3.8392736363682803E-2</v>
      </c>
      <c r="N117" s="4">
        <f>'1'!N117</f>
        <v>0.14537941305808705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4.79909204546035E-2</v>
      </c>
      <c r="W117" s="4">
        <f>'1'!W117</f>
        <v>2.8794552272762102E-2</v>
      </c>
      <c r="X117" s="4">
        <f>'1'!X117</f>
        <v>0.1817242663226088</v>
      </c>
      <c r="Y117" s="4">
        <f>'1'!Y117</f>
        <v>0.10903455979356529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3.58669507666756E-2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4.4833688458344498E-2</v>
      </c>
      <c r="I118" s="4">
        <f>'1'!I118</f>
        <v>2.6900213075006701E-2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3.58669507666756E-2</v>
      </c>
      <c r="N118" s="4">
        <f>'1'!N118</f>
        <v>0.13581517611167279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4.4833688458344498E-2</v>
      </c>
      <c r="W118" s="4">
        <f>'1'!W118</f>
        <v>2.6900213075006701E-2</v>
      </c>
      <c r="X118" s="4">
        <f>'1'!X118</f>
        <v>0.169768970139591</v>
      </c>
      <c r="Y118" s="4">
        <f>'1'!Y118</f>
        <v>0.10186138208375459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3.3692195686096098E-2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4.2115244607620124E-2</v>
      </c>
      <c r="I119" s="4">
        <f>'1'!I119</f>
        <v>2.5269146764572072E-2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3.3692195686096098E-2</v>
      </c>
      <c r="N119" s="4">
        <f>'1'!N119</f>
        <v>0.12758016482816309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4.2115244607620124E-2</v>
      </c>
      <c r="W119" s="4">
        <f>'1'!W119</f>
        <v>2.5269146764572072E-2</v>
      </c>
      <c r="X119" s="4">
        <f>'1'!X119</f>
        <v>0.15947520603520388</v>
      </c>
      <c r="Y119" s="4">
        <f>'1'!Y119</f>
        <v>9.5685123621122317E-2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2.2819309713914E-2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2.8524137142392499E-2</v>
      </c>
      <c r="I120" s="4">
        <f>'1'!I120</f>
        <v>1.7114482285435502E-2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2.2819309713914E-2</v>
      </c>
      <c r="N120" s="4">
        <f>'1'!N120</f>
        <v>8.6408476363191322E-2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2.8524137142392499E-2</v>
      </c>
      <c r="W120" s="4">
        <f>'1'!W120</f>
        <v>1.7114482285435502E-2</v>
      </c>
      <c r="X120" s="4">
        <f>'1'!X120</f>
        <v>0.10801059545398915</v>
      </c>
      <c r="Y120" s="4">
        <f>'1'!Y120</f>
        <v>6.4806357272393492E-2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1.8583860448513002E-2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2.3229825560641251E-2</v>
      </c>
      <c r="I121" s="4">
        <f>'1'!I121</f>
        <v>1.3937895336384752E-2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1.8583860448513002E-2</v>
      </c>
      <c r="N121" s="4">
        <f>'1'!N121</f>
        <v>7.0370361173679521E-2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2.3229825560641251E-2</v>
      </c>
      <c r="W121" s="4">
        <f>'1'!W121</f>
        <v>1.3937895336384752E-2</v>
      </c>
      <c r="X121" s="4">
        <f>'1'!X121</f>
        <v>8.7962951467099398E-2</v>
      </c>
      <c r="Y121" s="4">
        <f>'1'!Y121</f>
        <v>5.2777770880259645E-2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1.7159259892730001E-2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2.14490748659125E-2</v>
      </c>
      <c r="I122" s="4">
        <f>'1'!I122</f>
        <v>1.2869444919547501E-2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1.7159259892730001E-2</v>
      </c>
      <c r="N122" s="4">
        <f>'1'!N122</f>
        <v>6.497591388343979E-2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2.14490748659125E-2</v>
      </c>
      <c r="W122" s="4">
        <f>'1'!W122</f>
        <v>1.2869444919547501E-2</v>
      </c>
      <c r="X122" s="4">
        <f>'1'!X122</f>
        <v>8.1219892354299744E-2</v>
      </c>
      <c r="Y122" s="4">
        <f>'1'!Y122</f>
        <v>4.8731935412579842E-2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2.0852671908732599E-2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2.6065839885915751E-2</v>
      </c>
      <c r="I123" s="4">
        <f>'1'!I123</f>
        <v>1.5639503931549448E-2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2.0852671908732599E-2</v>
      </c>
      <c r="N123" s="4">
        <f>'1'!N123</f>
        <v>7.8961529964091504E-2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2.6065839885915751E-2</v>
      </c>
      <c r="W123" s="4">
        <f>'1'!W123</f>
        <v>1.5639503931549448E-2</v>
      </c>
      <c r="X123" s="4">
        <f>'1'!X123</f>
        <v>9.8701912455114379E-2</v>
      </c>
      <c r="Y123" s="4">
        <f>'1'!Y123</f>
        <v>5.9221147473068628E-2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2.87991990500963E-2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3.5998998812620378E-2</v>
      </c>
      <c r="I124" s="4">
        <f>'1'!I124</f>
        <v>2.1599399287572225E-2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2.87991990500963E-2</v>
      </c>
      <c r="N124" s="4">
        <f>'1'!N124</f>
        <v>0.10905215545945005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3.5998998812620378E-2</v>
      </c>
      <c r="W124" s="4">
        <f>'1'!W124</f>
        <v>2.1599399287572225E-2</v>
      </c>
      <c r="X124" s="4">
        <f>'1'!X124</f>
        <v>0.13631519432431255</v>
      </c>
      <c r="Y124" s="4">
        <f>'1'!Y124</f>
        <v>8.1789116594587541E-2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2.25071057639358E-2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2.813388220491975E-2</v>
      </c>
      <c r="I125" s="4">
        <f>'1'!I125</f>
        <v>1.6880329322951849E-2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2.25071057639358E-2</v>
      </c>
      <c r="N125" s="4">
        <f>'1'!N125</f>
        <v>8.5226272871043743E-2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2.813388220491975E-2</v>
      </c>
      <c r="W125" s="4">
        <f>'1'!W125</f>
        <v>1.6880329322951849E-2</v>
      </c>
      <c r="X125" s="4">
        <f>'1'!X125</f>
        <v>0.10653284108880468</v>
      </c>
      <c r="Y125" s="4">
        <f>'1'!Y125</f>
        <v>6.3919704653282811E-2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2.5918390464935499E-2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3.2397988081169372E-2</v>
      </c>
      <c r="I126" s="4">
        <f>'1'!I126</f>
        <v>1.9438792848701626E-2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2.5918390464935499E-2</v>
      </c>
      <c r="N126" s="4">
        <f>'1'!N126</f>
        <v>9.8143574803043795E-2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3.2397988081169372E-2</v>
      </c>
      <c r="W126" s="4">
        <f>'1'!W126</f>
        <v>1.9438792848701626E-2</v>
      </c>
      <c r="X126" s="4">
        <f>'1'!X126</f>
        <v>0.12267946850380475</v>
      </c>
      <c r="Y126" s="4">
        <f>'1'!Y126</f>
        <v>7.3607681102282843E-2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3.1698369921516201E-2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3.9622962401895251E-2</v>
      </c>
      <c r="I127" s="4">
        <f>'1'!I127</f>
        <v>2.3773777441137151E-2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3.1698369921516201E-2</v>
      </c>
      <c r="N127" s="4">
        <f>'1'!N127</f>
        <v>0.12003026745567708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3.9622962401895251E-2</v>
      </c>
      <c r="W127" s="4">
        <f>'1'!W127</f>
        <v>2.3773777441137151E-2</v>
      </c>
      <c r="X127" s="4">
        <f>'1'!X127</f>
        <v>0.15003783431959633</v>
      </c>
      <c r="Y127" s="4">
        <f>'1'!Y127</f>
        <v>9.0022700591757807E-2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2.4808250956918201E-2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3.1010313696147752E-2</v>
      </c>
      <c r="I128" s="4">
        <f>'1'!I128</f>
        <v>1.8606188217688651E-2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2.4808250956918201E-2</v>
      </c>
      <c r="N128" s="4">
        <f>'1'!N128</f>
        <v>9.3939877818298143E-2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3.1010313696147752E-2</v>
      </c>
      <c r="W128" s="4">
        <f>'1'!W128</f>
        <v>1.8606188217688651E-2</v>
      </c>
      <c r="X128" s="4">
        <f>'1'!X128</f>
        <v>0.11742484727287268</v>
      </c>
      <c r="Y128" s="4">
        <f>'1'!Y128</f>
        <v>7.0454908363723603E-2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2.5424012783042699E-2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3.1780015978803373E-2</v>
      </c>
      <c r="I129" s="4">
        <f>'1'!I129</f>
        <v>1.9068009587282025E-2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2.5424012783042699E-2</v>
      </c>
      <c r="N129" s="4">
        <f>'1'!N129</f>
        <v>9.6271545246677512E-2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3.1780015978803373E-2</v>
      </c>
      <c r="W129" s="4">
        <f>'1'!W129</f>
        <v>1.9068009587282025E-2</v>
      </c>
      <c r="X129" s="4">
        <f>'1'!X129</f>
        <v>0.12033943155834689</v>
      </c>
      <c r="Y129" s="4">
        <f>'1'!Y129</f>
        <v>7.220365893500813E-2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1.80339522776982E-2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2.2542440347122751E-2</v>
      </c>
      <c r="I130" s="4">
        <f>'1'!I130</f>
        <v>1.3525464208273649E-2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1.80339522776982E-2</v>
      </c>
      <c r="N130" s="4">
        <f>'1'!N130</f>
        <v>6.8288057730871904E-2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2.2542440347122751E-2</v>
      </c>
      <c r="W130" s="4">
        <f>'1'!W130</f>
        <v>1.3525464208273649E-2</v>
      </c>
      <c r="X130" s="4">
        <f>'1'!X130</f>
        <v>8.5360072163589873E-2</v>
      </c>
      <c r="Y130" s="4">
        <f>'1'!Y130</f>
        <v>5.1216043298153928E-2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1.00189658815199E-2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1.2523707351899876E-2</v>
      </c>
      <c r="I131" s="4">
        <f>'1'!I131</f>
        <v>7.514224411139925E-3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1.00189658815199E-2</v>
      </c>
      <c r="N131" s="4">
        <f>'1'!N131</f>
        <v>3.7938201786579917E-2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1.2523707351899876E-2</v>
      </c>
      <c r="W131" s="4">
        <f>'1'!W131</f>
        <v>7.514224411139925E-3</v>
      </c>
      <c r="X131" s="4">
        <f>'1'!X131</f>
        <v>4.7422752233224896E-2</v>
      </c>
      <c r="Y131" s="4">
        <f>'1'!Y131</f>
        <v>2.8453651339934938E-2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2.0771996518371898E-2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2.5964995647964874E-2</v>
      </c>
      <c r="I132" s="4">
        <f>'1'!I132</f>
        <v>1.5578997388778923E-2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2.0771996518371898E-2</v>
      </c>
      <c r="N132" s="4">
        <f>'1'!N132</f>
        <v>7.8656041426161574E-2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2.5964995647964874E-2</v>
      </c>
      <c r="W132" s="4">
        <f>'1'!W132</f>
        <v>1.5578997388778923E-2</v>
      </c>
      <c r="X132" s="4">
        <f>'1'!X132</f>
        <v>9.8320051782701964E-2</v>
      </c>
      <c r="Y132" s="4">
        <f>'1'!Y132</f>
        <v>5.8992031069621184E-2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2.5484456459091798E-2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3.1855570573864747E-2</v>
      </c>
      <c r="I133" s="4">
        <f>'1'!I133</f>
        <v>1.911334234431885E-2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2.5484456459091798E-2</v>
      </c>
      <c r="N133" s="4">
        <f>'1'!N133</f>
        <v>9.6500423596578178E-2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3.1855570573864747E-2</v>
      </c>
      <c r="W133" s="4">
        <f>'1'!W133</f>
        <v>1.911334234431885E-2</v>
      </c>
      <c r="X133" s="4">
        <f>'1'!X133</f>
        <v>0.12062552949572272</v>
      </c>
      <c r="Y133" s="4">
        <f>'1'!Y133</f>
        <v>7.2375317697433633E-2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2.3195998437133599E-2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2.8994998046417E-2</v>
      </c>
      <c r="I134" s="4">
        <f>'1'!I134</f>
        <v>1.7396998827850198E-2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2.3195998437133599E-2</v>
      </c>
      <c r="N134" s="4">
        <f>'1'!N134</f>
        <v>8.7834860379389451E-2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2.8994998046417E-2</v>
      </c>
      <c r="W134" s="4">
        <f>'1'!W134</f>
        <v>1.7396998827850198E-2</v>
      </c>
      <c r="X134" s="4">
        <f>'1'!X134</f>
        <v>0.10979357547423682</v>
      </c>
      <c r="Y134" s="4">
        <f>'1'!Y134</f>
        <v>6.5876145284542081E-2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2.0283571855830601E-2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2.5354464819788251E-2</v>
      </c>
      <c r="I135" s="4">
        <f>'1'!I135</f>
        <v>1.5212678891872951E-2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2.0283571855830601E-2</v>
      </c>
      <c r="N135" s="4">
        <f>'1'!N135</f>
        <v>7.6806553801973459E-2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2.5354464819788251E-2</v>
      </c>
      <c r="W135" s="4">
        <f>'1'!W135</f>
        <v>1.5212678891872951E-2</v>
      </c>
      <c r="X135" s="4">
        <f>'1'!X135</f>
        <v>9.6008192252466817E-2</v>
      </c>
      <c r="Y135" s="4">
        <f>'1'!Y135</f>
        <v>5.7604915351480095E-2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1.8543762781620201E-2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2.3179703477025252E-2</v>
      </c>
      <c r="I136" s="4">
        <f>'1'!I136</f>
        <v>1.390782208621515E-2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1.8543762781620201E-2</v>
      </c>
      <c r="N136" s="4">
        <f>'1'!N136</f>
        <v>7.0218525805065685E-2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2.3179703477025252E-2</v>
      </c>
      <c r="W136" s="4">
        <f>'1'!W136</f>
        <v>1.390782208621515E-2</v>
      </c>
      <c r="X136" s="4">
        <f>'1'!X136</f>
        <v>8.7773157256332113E-2</v>
      </c>
      <c r="Y136" s="4">
        <f>'1'!Y136</f>
        <v>5.2663894353799263E-2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1.9270376745225901E-2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2.4087970931532376E-2</v>
      </c>
      <c r="I137" s="4">
        <f>'1'!I137</f>
        <v>1.4452782558919425E-2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1.9270376745225901E-2</v>
      </c>
      <c r="N137" s="4">
        <f>'1'!N137</f>
        <v>7.2969950203372727E-2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2.4087970931532376E-2</v>
      </c>
      <c r="W137" s="4">
        <f>'1'!W137</f>
        <v>1.4452782558919425E-2</v>
      </c>
      <c r="X137" s="4">
        <f>'1'!X137</f>
        <v>9.1212437754215905E-2</v>
      </c>
      <c r="Y137" s="4">
        <f>'1'!Y137</f>
        <v>5.4727462652529549E-2</v>
      </c>
      <c r="Z137" s="4" t="e">
        <f>'1'!Z137</f>
        <v>#DIV/0!</v>
      </c>
      <c r="AA137" s="4" t="e">
        <f>'1'!AA137</f>
        <v>#DIV/0!</v>
      </c>
      <c r="AB137" s="12">
        <f>$AO$78</f>
        <v>470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1.8166107800531399E-2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2.270763475066425E-2</v>
      </c>
      <c r="I138" s="4">
        <f>'1'!I138</f>
        <v>1.3624580850398549E-2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1.8166107800531399E-2</v>
      </c>
      <c r="N138" s="4">
        <f>'1'!N138</f>
        <v>6.8788482919633631E-2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2.270763475066425E-2</v>
      </c>
      <c r="W138" s="4">
        <f>'1'!W138</f>
        <v>1.3624580850398549E-2</v>
      </c>
      <c r="X138" s="4">
        <f>'1'!X138</f>
        <v>8.5985603649542039E-2</v>
      </c>
      <c r="Y138" s="4">
        <f>'1'!Y138</f>
        <v>5.1591362189725223E-2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470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2.02911023814887E-2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2.5363877976860877E-2</v>
      </c>
      <c r="I139" s="4">
        <f>'1'!I139</f>
        <v>1.5218326786116525E-2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2.02911023814887E-2</v>
      </c>
      <c r="N139" s="4">
        <f>'1'!N139</f>
        <v>7.683506918024248E-2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2.5363877976860877E-2</v>
      </c>
      <c r="W139" s="4">
        <f>'1'!W139</f>
        <v>1.5218326786116525E-2</v>
      </c>
      <c r="X139" s="4">
        <f>'1'!X139</f>
        <v>9.6043836475303096E-2</v>
      </c>
      <c r="Y139" s="4">
        <f>'1'!Y139</f>
        <v>5.7626301885181863E-2</v>
      </c>
      <c r="Z139" s="4" t="e">
        <f>'1'!Z139</f>
        <v>#DIV/0!</v>
      </c>
      <c r="AA139" s="4" t="e">
        <f>'1'!AA139</f>
        <v>#DIV/0!</v>
      </c>
      <c r="AB139" s="12">
        <f t="shared" si="4"/>
        <v>470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1.9150973011755699E-2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2.3938716264694623E-2</v>
      </c>
      <c r="I140" s="4">
        <f>'1'!I140</f>
        <v>1.4363229758816775E-2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1.9150973011755699E-2</v>
      </c>
      <c r="N140" s="4">
        <f>'1'!N140</f>
        <v>7.2517811430965168E-2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2.3938716264694623E-2</v>
      </c>
      <c r="W140" s="4">
        <f>'1'!W140</f>
        <v>1.4363229758816775E-2</v>
      </c>
      <c r="X140" s="4">
        <f>'1'!X140</f>
        <v>9.0647264288706453E-2</v>
      </c>
      <c r="Y140" s="4">
        <f>'1'!Y140</f>
        <v>5.4388358573223876E-2</v>
      </c>
      <c r="Z140" s="4" t="e">
        <f>'1'!Z140</f>
        <v>#DIV/0!</v>
      </c>
      <c r="AA140" s="4" t="e">
        <f>'1'!AA140</f>
        <v>#DIV/0!</v>
      </c>
      <c r="AB140" s="12">
        <f t="shared" si="4"/>
        <v>470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1.9532849031881998E-2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2.4416061289852499E-2</v>
      </c>
      <c r="I141" s="4">
        <f>'1'!I141</f>
        <v>1.4649636773911498E-2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1.9532849031881998E-2</v>
      </c>
      <c r="N141" s="4">
        <f>'1'!N141</f>
        <v>7.3963837865263185E-2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2.4416061289852499E-2</v>
      </c>
      <c r="W141" s="4">
        <f>'1'!W141</f>
        <v>1.4649636773911498E-2</v>
      </c>
      <c r="X141" s="4">
        <f>'1'!X141</f>
        <v>9.2454797331578978E-2</v>
      </c>
      <c r="Y141" s="4">
        <f>'1'!Y141</f>
        <v>5.5472878398947392E-2</v>
      </c>
      <c r="Z141" s="4" t="e">
        <f>'1'!Z141</f>
        <v>#DIV/0!</v>
      </c>
      <c r="AA141" s="4" t="e">
        <f>'1'!AA141</f>
        <v>#DIV/0!</v>
      </c>
      <c r="AB141" s="12">
        <f t="shared" si="4"/>
        <v>470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1.9284858736312301E-2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2.4106073420390377E-2</v>
      </c>
      <c r="I142" s="4">
        <f>'1'!I142</f>
        <v>1.4463644052234225E-2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1.9284858736312301E-2</v>
      </c>
      <c r="N142" s="4">
        <f>'1'!N142</f>
        <v>7.3024788268159502E-2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2.4106073420390377E-2</v>
      </c>
      <c r="W142" s="4">
        <f>'1'!W142</f>
        <v>1.4463644052234225E-2</v>
      </c>
      <c r="X142" s="4">
        <f>'1'!X142</f>
        <v>9.1280985335199377E-2</v>
      </c>
      <c r="Y142" s="4">
        <f>'1'!Y142</f>
        <v>5.4768591201119626E-2</v>
      </c>
      <c r="Z142" s="4" t="e">
        <f>'1'!Z142</f>
        <v>#DIV/0!</v>
      </c>
      <c r="AA142" s="4" t="e">
        <f>'1'!AA142</f>
        <v>#DIV/0!</v>
      </c>
      <c r="AB142" s="12">
        <f t="shared" si="4"/>
        <v>470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2.3289501896676199E-2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2.9111877370845248E-2</v>
      </c>
      <c r="I143" s="4">
        <f>'1'!I143</f>
        <v>1.746712642250715E-2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2.3289501896676199E-2</v>
      </c>
      <c r="N143" s="4">
        <f>'1'!N143</f>
        <v>8.8188924177771438E-2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2.9111877370845248E-2</v>
      </c>
      <c r="W143" s="4">
        <f>'1'!W143</f>
        <v>1.746712642250715E-2</v>
      </c>
      <c r="X143" s="4">
        <f>'1'!X143</f>
        <v>0.1102361552222143</v>
      </c>
      <c r="Y143" s="4">
        <f>'1'!Y143</f>
        <v>6.6141693133328572E-2</v>
      </c>
      <c r="Z143" s="4" t="e">
        <f>'1'!Z143</f>
        <v>#DIV/0!</v>
      </c>
      <c r="AA143" s="4" t="e">
        <f>'1'!AA143</f>
        <v>#DIV/0!</v>
      </c>
      <c r="AB143" s="12">
        <f t="shared" si="4"/>
        <v>470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1.8479852541919299E-2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2.3099815677399126E-2</v>
      </c>
      <c r="I144" s="4">
        <f>'1'!I144</f>
        <v>1.3859889406439474E-2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1.8479852541919299E-2</v>
      </c>
      <c r="N144" s="4">
        <f>'1'!N144</f>
        <v>6.9976520831830494E-2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2.3099815677399126E-2</v>
      </c>
      <c r="W144" s="4">
        <f>'1'!W144</f>
        <v>1.3859889406439474E-2</v>
      </c>
      <c r="X144" s="4">
        <f>'1'!X144</f>
        <v>8.7470651039788114E-2</v>
      </c>
      <c r="Y144" s="4">
        <f>'1'!Y144</f>
        <v>5.2482390623872874E-2</v>
      </c>
      <c r="Z144" s="4" t="e">
        <f>'1'!Z144</f>
        <v>#DIV/0!</v>
      </c>
      <c r="AA144" s="4" t="e">
        <f>'1'!AA144</f>
        <v>#DIV/0!</v>
      </c>
      <c r="AB144" s="12">
        <f t="shared" si="4"/>
        <v>470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1.9185954168253E-2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2.398244271031625E-2</v>
      </c>
      <c r="I145" s="4">
        <f>'1'!I145</f>
        <v>1.438946562618975E-2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1.9185954168253E-2</v>
      </c>
      <c r="N145" s="4">
        <f>'1'!N145</f>
        <v>7.2650272424406664E-2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2.398244271031625E-2</v>
      </c>
      <c r="W145" s="4">
        <f>'1'!W145</f>
        <v>1.438946562618975E-2</v>
      </c>
      <c r="X145" s="4">
        <f>'1'!X145</f>
        <v>9.0812840530508337E-2</v>
      </c>
      <c r="Y145" s="4">
        <f>'1'!Y145</f>
        <v>5.4487704318304998E-2</v>
      </c>
      <c r="Z145" s="4" t="e">
        <f>'1'!Z145</f>
        <v>#DIV/0!</v>
      </c>
      <c r="AA145" s="4" t="e">
        <f>'1'!AA145</f>
        <v>#DIV/0!</v>
      </c>
      <c r="AB145" s="12">
        <f t="shared" si="4"/>
        <v>470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2.91163337351306E-2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3.6395417168913251E-2</v>
      </c>
      <c r="I146" s="4">
        <f>'1'!I146</f>
        <v>2.1837250301347949E-2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2.91163337351306E-2</v>
      </c>
      <c r="N146" s="4">
        <f>'1'!N146</f>
        <v>0.11025302986272026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3.6395417168913251E-2</v>
      </c>
      <c r="W146" s="4">
        <f>'1'!W146</f>
        <v>2.1837250301347949E-2</v>
      </c>
      <c r="X146" s="4">
        <f>'1'!X146</f>
        <v>0.13781628732840032</v>
      </c>
      <c r="Y146" s="4">
        <f>'1'!Y146</f>
        <v>8.2689772397040201E-2</v>
      </c>
      <c r="Z146" s="4" t="e">
        <f>'1'!Z146</f>
        <v>#DIV/0!</v>
      </c>
      <c r="AA146" s="4" t="e">
        <f>'1'!AA146</f>
        <v>#DIV/0!</v>
      </c>
      <c r="AB146" s="12">
        <f t="shared" si="4"/>
        <v>470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3.2410717931989699E-2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4.0513397414987121E-2</v>
      </c>
      <c r="I147" s="4">
        <f>'1'!I147</f>
        <v>2.4308038448992274E-2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3.2410717931989699E-2</v>
      </c>
      <c r="N147" s="4">
        <f>'1'!N147</f>
        <v>0.12272767184682894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4.0513397414987121E-2</v>
      </c>
      <c r="W147" s="4">
        <f>'1'!W147</f>
        <v>2.4308038448992274E-2</v>
      </c>
      <c r="X147" s="4">
        <f>'1'!X147</f>
        <v>0.15340958980853617</v>
      </c>
      <c r="Y147" s="4">
        <f>'1'!Y147</f>
        <v>9.2045753885121706E-2</v>
      </c>
      <c r="Z147" s="4" t="e">
        <f>'1'!Z147</f>
        <v>#DIV/0!</v>
      </c>
      <c r="AA147" s="4" t="e">
        <f>'1'!AA147</f>
        <v>#DIV/0!</v>
      </c>
      <c r="AB147" s="12">
        <f t="shared" si="4"/>
        <v>470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3.5319348522699898E-2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4.4149185653374876E-2</v>
      </c>
      <c r="I148" s="4">
        <f>'1'!I148</f>
        <v>2.6489511392024923E-2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3.5319348522699898E-2</v>
      </c>
      <c r="N148" s="4">
        <f>'1'!N148</f>
        <v>0.13374160438017763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4.4149185653374876E-2</v>
      </c>
      <c r="W148" s="4">
        <f>'1'!W148</f>
        <v>2.6489511392024923E-2</v>
      </c>
      <c r="X148" s="4">
        <f>'1'!X148</f>
        <v>0.16717700547522202</v>
      </c>
      <c r="Y148" s="4">
        <f>'1'!Y148</f>
        <v>0.10030620328513322</v>
      </c>
      <c r="Z148" s="4" t="e">
        <f>'1'!Z148</f>
        <v>#DIV/0!</v>
      </c>
      <c r="AA148" s="4" t="e">
        <f>'1'!AA148</f>
        <v>#DIV/0!</v>
      </c>
      <c r="AB148" s="12">
        <f t="shared" si="4"/>
        <v>470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4.0519146370286502E-2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5.0648932962858127E-2</v>
      </c>
      <c r="I149" s="4">
        <f>'1'!I149</f>
        <v>3.0389359777714876E-2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4.0519146370286502E-2</v>
      </c>
      <c r="N149" s="4">
        <f>'1'!N149</f>
        <v>0.15343135902392116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5.0648932962858127E-2</v>
      </c>
      <c r="W149" s="4">
        <f>'1'!W149</f>
        <v>3.0389359777714876E-2</v>
      </c>
      <c r="X149" s="4">
        <f>'1'!X149</f>
        <v>0.19178919877990144</v>
      </c>
      <c r="Y149" s="4">
        <f>'1'!Y149</f>
        <v>0.11507351926794088</v>
      </c>
      <c r="Z149" s="4" t="e">
        <f>'1'!Z149</f>
        <v>#DIV/0!</v>
      </c>
      <c r="AA149" s="4" t="e">
        <f>'1'!AA149</f>
        <v>#DIV/0!</v>
      </c>
      <c r="AB149" s="12">
        <f t="shared" si="4"/>
        <v>470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4.4331332638653097E-2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5.5414165798316373E-2</v>
      </c>
      <c r="I150" s="4">
        <f>'1'!I150</f>
        <v>3.3248499478989821E-2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4.4331332638653097E-2</v>
      </c>
      <c r="N150" s="4">
        <f>'1'!N150</f>
        <v>0.16786673025959811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5.5414165798316373E-2</v>
      </c>
      <c r="W150" s="4">
        <f>'1'!W150</f>
        <v>3.3248499478989821E-2</v>
      </c>
      <c r="X150" s="4">
        <f>'1'!X150</f>
        <v>0.20983341282449763</v>
      </c>
      <c r="Y150" s="4">
        <f>'1'!Y150</f>
        <v>0.12590004769469859</v>
      </c>
      <c r="Z150" s="4" t="e">
        <f>'1'!Z150</f>
        <v>#DIV/0!</v>
      </c>
      <c r="AA150" s="4" t="e">
        <f>'1'!AA150</f>
        <v>#DIV/0!</v>
      </c>
      <c r="AB150" s="12">
        <f t="shared" si="4"/>
        <v>470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4.9577629501177202E-2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6.1972036876471501E-2</v>
      </c>
      <c r="I151" s="4">
        <f>'1'!I151</f>
        <v>3.7183222125882903E-2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4.9577629501177202E-2</v>
      </c>
      <c r="N151" s="4">
        <f>'1'!N151</f>
        <v>0.18773255986281726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6.1972036876471501E-2</v>
      </c>
      <c r="W151" s="4">
        <f>'1'!W151</f>
        <v>3.7183222125882903E-2</v>
      </c>
      <c r="X151" s="4">
        <f>'1'!X151</f>
        <v>0.23466569982852156</v>
      </c>
      <c r="Y151" s="4">
        <f>'1'!Y151</f>
        <v>0.14079941989711295</v>
      </c>
      <c r="Z151" s="4" t="e">
        <f>'1'!Z151</f>
        <v>#DIV/0!</v>
      </c>
      <c r="AA151" s="4" t="e">
        <f>'1'!AA151</f>
        <v>#DIV/0!</v>
      </c>
      <c r="AB151" s="12">
        <f t="shared" si="4"/>
        <v>470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5.2844431115976601E-2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6.6055538894970747E-2</v>
      </c>
      <c r="I152" s="4">
        <f>'1'!I152</f>
        <v>3.9633323336982454E-2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5.2844431115976601E-2</v>
      </c>
      <c r="N152" s="4">
        <f>'1'!N152</f>
        <v>0.20010275658018378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6.6055538894970747E-2</v>
      </c>
      <c r="W152" s="4">
        <f>'1'!W152</f>
        <v>3.9633323336982454E-2</v>
      </c>
      <c r="X152" s="4">
        <f>'1'!X152</f>
        <v>0.25012844572522974</v>
      </c>
      <c r="Y152" s="4">
        <f>'1'!Y152</f>
        <v>0.15007706743513782</v>
      </c>
      <c r="Z152" s="4" t="e">
        <f>'1'!Z152</f>
        <v>#DIV/0!</v>
      </c>
      <c r="AA152" s="4" t="e">
        <f>'1'!AA152</f>
        <v>#DIV/0!</v>
      </c>
      <c r="AB152" s="12">
        <f t="shared" si="4"/>
        <v>470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6.4307285276852102E-2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8.0384106596065125E-2</v>
      </c>
      <c r="I153" s="4">
        <f>'1'!I153</f>
        <v>4.823046395763908E-2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6.4307285276852102E-2</v>
      </c>
      <c r="N153" s="4">
        <f>'1'!N153</f>
        <v>0.24350844129337093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8.0384106596065125E-2</v>
      </c>
      <c r="W153" s="4">
        <f>'1'!W153</f>
        <v>4.823046395763908E-2</v>
      </c>
      <c r="X153" s="4">
        <f>'1'!X153</f>
        <v>0.30438555161671366</v>
      </c>
      <c r="Y153" s="4">
        <f>'1'!Y153</f>
        <v>0.18263133097002821</v>
      </c>
      <c r="Z153" s="4" t="e">
        <f>'1'!Z153</f>
        <v>#DIV/0!</v>
      </c>
      <c r="AA153" s="4" t="e">
        <f>'1'!AA153</f>
        <v>#DIV/0!</v>
      </c>
      <c r="AB153" s="12">
        <f t="shared" si="4"/>
        <v>470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7.7688210792803206E-2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9.7110263491004004E-2</v>
      </c>
      <c r="I154" s="4">
        <f>'1'!I154</f>
        <v>5.8266158094602408E-2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7.7688210792803206E-2</v>
      </c>
      <c r="N154" s="4">
        <f>'1'!N154</f>
        <v>0.29417716881660882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9.7110263491004004E-2</v>
      </c>
      <c r="W154" s="4">
        <f>'1'!W154</f>
        <v>5.8266158094602408E-2</v>
      </c>
      <c r="X154" s="4">
        <f>'1'!X154</f>
        <v>0.36772146102076103</v>
      </c>
      <c r="Y154" s="4">
        <f>'1'!Y154</f>
        <v>0.22063287661245662</v>
      </c>
      <c r="Z154" s="4" t="e">
        <f>'1'!Z154</f>
        <v>#DIV/0!</v>
      </c>
      <c r="AA154" s="4" t="e">
        <f>'1'!AA154</f>
        <v>#DIV/0!</v>
      </c>
      <c r="AB154" s="12">
        <f t="shared" si="4"/>
        <v>470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8.1523404038632202E-2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0.10190425504829026</v>
      </c>
      <c r="I155" s="4">
        <f>'1'!I155</f>
        <v>6.1142553028974152E-2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8.1523404038632202E-2</v>
      </c>
      <c r="N155" s="4">
        <f>'1'!N155</f>
        <v>0.30869965915856779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0.10190425504829026</v>
      </c>
      <c r="W155" s="4">
        <f>'1'!W155</f>
        <v>6.1142553028974152E-2</v>
      </c>
      <c r="X155" s="4">
        <f>'1'!X155</f>
        <v>0.38587457394820973</v>
      </c>
      <c r="Y155" s="4">
        <f>'1'!Y155</f>
        <v>0.23152474436892584</v>
      </c>
      <c r="Z155" s="4" t="e">
        <f>'1'!Z155</f>
        <v>#DIV/0!</v>
      </c>
      <c r="AA155" s="4" t="e">
        <f>'1'!AA155</f>
        <v>#DIV/0!</v>
      </c>
      <c r="AB155" s="12">
        <f t="shared" si="4"/>
        <v>470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8.6700477846041499E-2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0.10837559730755188</v>
      </c>
      <c r="I156" s="4">
        <f>'1'!I156</f>
        <v>6.5025358384531121E-2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8.6700477846041499E-2</v>
      </c>
      <c r="N156" s="4">
        <f>'1'!N156</f>
        <v>0.32830336607724192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0.10837559730755188</v>
      </c>
      <c r="W156" s="4">
        <f>'1'!W156</f>
        <v>6.5025358384531121E-2</v>
      </c>
      <c r="X156" s="4">
        <f>'1'!X156</f>
        <v>0.41037920759655239</v>
      </c>
      <c r="Y156" s="4">
        <f>'1'!Y156</f>
        <v>0.24622752455793145</v>
      </c>
      <c r="Z156" s="4" t="e">
        <f>'1'!Z156</f>
        <v>#DIV/0!</v>
      </c>
      <c r="AA156" s="4" t="e">
        <f>'1'!AA156</f>
        <v>#DIV/0!</v>
      </c>
      <c r="AB156" s="12">
        <f t="shared" si="4"/>
        <v>470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9.5041407998910005E-2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0.11880175999863751</v>
      </c>
      <c r="I157" s="4">
        <f>'1'!I157</f>
        <v>7.1281055999182497E-2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9.5041407998910005E-2</v>
      </c>
      <c r="N157" s="4">
        <f>'1'!N157</f>
        <v>0.35988745319455323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0.11880175999863751</v>
      </c>
      <c r="W157" s="4">
        <f>'1'!W157</f>
        <v>7.1281055999182497E-2</v>
      </c>
      <c r="X157" s="4">
        <f>'1'!X157</f>
        <v>0.44985931649319155</v>
      </c>
      <c r="Y157" s="4">
        <f>'1'!Y157</f>
        <v>0.26991558989591491</v>
      </c>
      <c r="Z157" s="4" t="e">
        <f>'1'!Z157</f>
        <v>#DIV/0!</v>
      </c>
      <c r="AA157" s="4" t="e">
        <f>'1'!AA157</f>
        <v>#DIV/0!</v>
      </c>
      <c r="AB157" s="12">
        <f t="shared" si="4"/>
        <v>470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0.104950415630694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0.13118801953836751</v>
      </c>
      <c r="I158" s="4">
        <f>'1'!I158</f>
        <v>7.8712811723020498E-2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0.104950415630694</v>
      </c>
      <c r="N158" s="4">
        <f>'1'!N158</f>
        <v>0.39740928284094307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0.13118801953836751</v>
      </c>
      <c r="W158" s="4">
        <f>'1'!W158</f>
        <v>7.8712811723020498E-2</v>
      </c>
      <c r="X158" s="4">
        <f>'1'!X158</f>
        <v>0.49676160355117882</v>
      </c>
      <c r="Y158" s="4">
        <f>'1'!Y158</f>
        <v>0.29805696213070731</v>
      </c>
      <c r="Z158" s="4" t="e">
        <f>'1'!Z158</f>
        <v>#DIV/0!</v>
      </c>
      <c r="AA158" s="4" t="e">
        <f>'1'!AA158</f>
        <v>#DIV/0!</v>
      </c>
      <c r="AB158" s="12">
        <f t="shared" si="4"/>
        <v>470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0.11028208419985799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0.13785260524982249</v>
      </c>
      <c r="I159" s="4">
        <f>'1'!I159</f>
        <v>8.2711563149893502E-2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0.11028208419985799</v>
      </c>
      <c r="N159" s="4">
        <f>'1'!N159</f>
        <v>0.41759838423405249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0.13785260524982249</v>
      </c>
      <c r="W159" s="4">
        <f>'1'!W159</f>
        <v>8.2711563149893502E-2</v>
      </c>
      <c r="X159" s="4">
        <f>'1'!X159</f>
        <v>0.52199798029256561</v>
      </c>
      <c r="Y159" s="4">
        <f>'1'!Y159</f>
        <v>0.31319878817553937</v>
      </c>
      <c r="Z159" s="4" t="e">
        <f>'1'!Z159</f>
        <v>#DIV/0!</v>
      </c>
      <c r="AA159" s="4" t="e">
        <f>'1'!AA159</f>
        <v>#DIV/0!</v>
      </c>
      <c r="AB159" s="12">
        <f t="shared" si="4"/>
        <v>470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0.114995122869246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0.1437439035865575</v>
      </c>
      <c r="I160" s="4">
        <f>'1'!I160</f>
        <v>8.6246342151934496E-2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0.114995122869246</v>
      </c>
      <c r="N160" s="4">
        <f>'1'!N160</f>
        <v>0.43544495784071613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0.1437439035865575</v>
      </c>
      <c r="W160" s="4">
        <f>'1'!W160</f>
        <v>8.6246342151934496E-2</v>
      </c>
      <c r="X160" s="4">
        <f>'1'!X160</f>
        <v>0.54430619730089513</v>
      </c>
      <c r="Y160" s="4">
        <f>'1'!Y160</f>
        <v>0.32658371838053712</v>
      </c>
      <c r="Z160" s="4" t="e">
        <f>'1'!Z160</f>
        <v>#DIV/0!</v>
      </c>
      <c r="AA160" s="4" t="e">
        <f>'1'!AA160</f>
        <v>#DIV/0!</v>
      </c>
      <c r="AB160" s="12">
        <f t="shared" si="4"/>
        <v>470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0.12088819969179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0.15111024961473751</v>
      </c>
      <c r="I161" s="4">
        <f>'1'!I161</f>
        <v>9.0666149768842505E-2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0.12088819969179</v>
      </c>
      <c r="N161" s="4">
        <f>'1'!N161</f>
        <v>0.45775990933185495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0.15111024961473751</v>
      </c>
      <c r="W161" s="4">
        <f>'1'!W161</f>
        <v>9.0666149768842505E-2</v>
      </c>
      <c r="X161" s="4">
        <f>'1'!X161</f>
        <v>0.57219988666481869</v>
      </c>
      <c r="Y161" s="4">
        <f>'1'!Y161</f>
        <v>0.34331993199889121</v>
      </c>
      <c r="Z161" s="4" t="e">
        <f>'1'!Z161</f>
        <v>#DIV/0!</v>
      </c>
      <c r="AA161" s="4" t="e">
        <f>'1'!AA161</f>
        <v>#DIV/0!</v>
      </c>
      <c r="AB161" s="12">
        <f t="shared" si="4"/>
        <v>470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0.13507656216146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0.168845702701825</v>
      </c>
      <c r="I162" s="4">
        <f>'1'!I162</f>
        <v>0.10130742162109499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0.13507656216146</v>
      </c>
      <c r="N162" s="4">
        <f>'1'!N162</f>
        <v>0.51148610869823297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0.168845702701825</v>
      </c>
      <c r="W162" s="4">
        <f>'1'!W162</f>
        <v>0.10130742162109499</v>
      </c>
      <c r="X162" s="4">
        <f>'1'!X162</f>
        <v>0.63935763587279126</v>
      </c>
      <c r="Y162" s="4">
        <f>'1'!Y162</f>
        <v>0.38361458152367472</v>
      </c>
      <c r="Z162" s="4" t="e">
        <f>'1'!Z162</f>
        <v>#DIV/0!</v>
      </c>
      <c r="AA162" s="4" t="e">
        <f>'1'!AA162</f>
        <v>#DIV/0!</v>
      </c>
      <c r="AB162" s="12">
        <f t="shared" si="4"/>
        <v>470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0.14103882195402101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0.17629852744252628</v>
      </c>
      <c r="I163" s="4">
        <f>'1'!I163</f>
        <v>0.10577911646551576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0.14103882195402101</v>
      </c>
      <c r="N163" s="4">
        <f>'1'!N163</f>
        <v>0.53406303108614284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0.17629852744252628</v>
      </c>
      <c r="W163" s="4">
        <f>'1'!W163</f>
        <v>0.10577911646551576</v>
      </c>
      <c r="X163" s="4">
        <f>'1'!X163</f>
        <v>0.66757878885767852</v>
      </c>
      <c r="Y163" s="4">
        <f>'1'!Y163</f>
        <v>0.40054727331460716</v>
      </c>
      <c r="Z163" s="4" t="e">
        <f>'1'!Z163</f>
        <v>#DIV/0!</v>
      </c>
      <c r="AA163" s="4" t="e">
        <f>'1'!AA163</f>
        <v>#DIV/0!</v>
      </c>
      <c r="AB163" s="12">
        <f t="shared" si="4"/>
        <v>470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0.14542674561711499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0.18178343202139374</v>
      </c>
      <c r="I164" s="4">
        <f>'1'!I164</f>
        <v>0.10907005921283625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0.14542674561711499</v>
      </c>
      <c r="N164" s="4">
        <f>'1'!N164</f>
        <v>0.55067851169793181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0.18178343202139374</v>
      </c>
      <c r="W164" s="4">
        <f>'1'!W164</f>
        <v>0.10907005921283625</v>
      </c>
      <c r="X164" s="4">
        <f>'1'!X164</f>
        <v>0.6883481396224147</v>
      </c>
      <c r="Y164" s="4">
        <f>'1'!Y164</f>
        <v>0.41300888377344885</v>
      </c>
      <c r="Z164" s="4" t="e">
        <f>'1'!Z164</f>
        <v>#DIV/0!</v>
      </c>
      <c r="AA164" s="4" t="e">
        <f>'1'!AA164</f>
        <v>#DIV/0!</v>
      </c>
      <c r="AB164" s="12">
        <f t="shared" si="4"/>
        <v>470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0.15097560165284901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0.18871950206606125</v>
      </c>
      <c r="I165" s="4">
        <f>'1'!I165</f>
        <v>0.11323170123963676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0.15097560165284901</v>
      </c>
      <c r="N165" s="4">
        <f>'1'!N165</f>
        <v>0.57169002351040876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0.18871950206606125</v>
      </c>
      <c r="W165" s="4">
        <f>'1'!W165</f>
        <v>0.11323170123963676</v>
      </c>
      <c r="X165" s="4">
        <f>'1'!X165</f>
        <v>0.71461252938801101</v>
      </c>
      <c r="Y165" s="4">
        <f>'1'!Y165</f>
        <v>0.42876751763280657</v>
      </c>
      <c r="Z165" s="4" t="e">
        <f>'1'!Z165</f>
        <v>#DIV/0!</v>
      </c>
      <c r="AA165" s="4" t="e">
        <f>'1'!AA165</f>
        <v>#DIV/0!</v>
      </c>
      <c r="AB165" s="12">
        <f t="shared" si="4"/>
        <v>470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0.155099758093903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0.19387469761737874</v>
      </c>
      <c r="I166" s="4">
        <f>'1'!I166</f>
        <v>0.11632481857042726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0.155099758093903</v>
      </c>
      <c r="N166" s="4">
        <f>'1'!N166</f>
        <v>0.58730671300814696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0.19387469761737874</v>
      </c>
      <c r="W166" s="4">
        <f>'1'!W166</f>
        <v>0.11632481857042726</v>
      </c>
      <c r="X166" s="4">
        <f>'1'!X166</f>
        <v>0.73413339126018373</v>
      </c>
      <c r="Y166" s="4">
        <f>'1'!Y166</f>
        <v>0.44048003475611019</v>
      </c>
      <c r="Z166" s="4" t="e">
        <f>'1'!Z166</f>
        <v>#DIV/0!</v>
      </c>
      <c r="AA166" s="4" t="e">
        <f>'1'!AA166</f>
        <v>#DIV/0!</v>
      </c>
      <c r="AB166" s="12">
        <f t="shared" si="4"/>
        <v>470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0.15340203225216001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0.1917525403152</v>
      </c>
      <c r="I167" s="4">
        <f>'1'!I167</f>
        <v>0.11505152418912001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0.15340203225216001</v>
      </c>
      <c r="N167" s="4">
        <f>'1'!N167</f>
        <v>0.58087803899887225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0.1917525403152</v>
      </c>
      <c r="W167" s="4">
        <f>'1'!W167</f>
        <v>0.11505152418912001</v>
      </c>
      <c r="X167" s="4">
        <f>'1'!X167</f>
        <v>0.72609754874859034</v>
      </c>
      <c r="Y167" s="4">
        <f>'1'!Y167</f>
        <v>0.43565852924915416</v>
      </c>
      <c r="Z167" s="4" t="e">
        <f>'1'!Z167</f>
        <v>#DIV/0!</v>
      </c>
      <c r="AA167" s="4" t="e">
        <f>'1'!AA167</f>
        <v>#DIV/0!</v>
      </c>
      <c r="AB167" s="12">
        <f t="shared" si="4"/>
        <v>470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0.14955390718591599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0.18694238398239499</v>
      </c>
      <c r="I168" s="4">
        <f>'1'!I168</f>
        <v>0.11216543038943699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0.14955390718591599</v>
      </c>
      <c r="N168" s="4">
        <f>'1'!N168</f>
        <v>0.56630658052804905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0.18694238398239499</v>
      </c>
      <c r="W168" s="4">
        <f>'1'!W168</f>
        <v>0.11216543038943699</v>
      </c>
      <c r="X168" s="4">
        <f>'1'!X168</f>
        <v>0.70788322566006134</v>
      </c>
      <c r="Y168" s="4">
        <f>'1'!Y168</f>
        <v>0.42472993539603676</v>
      </c>
      <c r="Z168" s="4" t="e">
        <f>'1'!Z168</f>
        <v>#DIV/0!</v>
      </c>
      <c r="AA168" s="4" t="e">
        <f>'1'!AA168</f>
        <v>#DIV/0!</v>
      </c>
      <c r="AB168" s="12">
        <f t="shared" si="4"/>
        <v>470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0.154220262643396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0.19277532830424499</v>
      </c>
      <c r="I169" s="4">
        <f>'1'!I169</f>
        <v>0.115665196982547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0.154220262643396</v>
      </c>
      <c r="N169" s="4">
        <f>'1'!N169</f>
        <v>0.58397638168789978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0.19277532830424499</v>
      </c>
      <c r="W169" s="4">
        <f>'1'!W169</f>
        <v>0.115665196982547</v>
      </c>
      <c r="X169" s="4">
        <f>'1'!X169</f>
        <v>0.72997047710987473</v>
      </c>
      <c r="Y169" s="4">
        <f>'1'!Y169</f>
        <v>0.43798228626592484</v>
      </c>
      <c r="Z169" s="4" t="e">
        <f>'1'!Z169</f>
        <v>#DIV/0!</v>
      </c>
      <c r="AA169" s="4" t="e">
        <f>'1'!AA169</f>
        <v>#DIV/0!</v>
      </c>
      <c r="AB169" s="12">
        <f t="shared" si="4"/>
        <v>470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0.15828378576118199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0.19785473220147748</v>
      </c>
      <c r="I170" s="4">
        <f>'1'!I170</f>
        <v>0.1187128393208865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0.15828378576118199</v>
      </c>
      <c r="N170" s="4">
        <f>'1'!N170</f>
        <v>0.59936347471027973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0.19785473220147748</v>
      </c>
      <c r="W170" s="4">
        <f>'1'!W170</f>
        <v>0.1187128393208865</v>
      </c>
      <c r="X170" s="4">
        <f>'1'!X170</f>
        <v>0.74920434338784969</v>
      </c>
      <c r="Y170" s="4">
        <f>'1'!Y170</f>
        <v>0.44952260603270977</v>
      </c>
      <c r="Z170" s="4" t="e">
        <f>'1'!Z170</f>
        <v>#DIV/0!</v>
      </c>
      <c r="AA170" s="4" t="e">
        <f>'1'!AA170</f>
        <v>#DIV/0!</v>
      </c>
      <c r="AB170" s="12">
        <f t="shared" si="4"/>
        <v>470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0.16011408157024301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0.20014260196280376</v>
      </c>
      <c r="I171" s="4">
        <f>'1'!I171</f>
        <v>0.12008556117768227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0.16011408157024301</v>
      </c>
      <c r="N171" s="4">
        <f>'1'!N171</f>
        <v>0.60629414325975228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0.20014260196280376</v>
      </c>
      <c r="W171" s="4">
        <f>'1'!W171</f>
        <v>0.12008556117768227</v>
      </c>
      <c r="X171" s="4">
        <f>'1'!X171</f>
        <v>0.75786767907469033</v>
      </c>
      <c r="Y171" s="4">
        <f>'1'!Y171</f>
        <v>0.45472060744481424</v>
      </c>
      <c r="Z171" s="4" t="e">
        <f>'1'!Z171</f>
        <v>#DIV/0!</v>
      </c>
      <c r="AA171" s="4" t="e">
        <f>'1'!AA171</f>
        <v>#DIV/0!</v>
      </c>
      <c r="AB171" s="12">
        <f t="shared" si="4"/>
        <v>470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0.16653650733783801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0.2081706341722975</v>
      </c>
      <c r="I172" s="4">
        <f>'1'!I172</f>
        <v>0.12490238050337851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0.16653650733783801</v>
      </c>
      <c r="N172" s="4">
        <f>'1'!N172</f>
        <v>0.63061354783820023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0.2081706341722975</v>
      </c>
      <c r="W172" s="4">
        <f>'1'!W172</f>
        <v>0.12490238050337851</v>
      </c>
      <c r="X172" s="4">
        <f>'1'!X172</f>
        <v>0.78826693479775023</v>
      </c>
      <c r="Y172" s="4">
        <f>'1'!Y172</f>
        <v>0.47296016087865017</v>
      </c>
      <c r="Z172" s="4" t="e">
        <f>'1'!Z172</f>
        <v>#DIV/0!</v>
      </c>
      <c r="AA172" s="4" t="e">
        <f>'1'!AA172</f>
        <v>#DIV/0!</v>
      </c>
      <c r="AB172" s="12">
        <f t="shared" si="4"/>
        <v>470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0.17513053842280399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0.21891317302850499</v>
      </c>
      <c r="I173" s="4">
        <f>'1'!I173</f>
        <v>0.13134790381710298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0.17513053842280399</v>
      </c>
      <c r="N173" s="4">
        <f>'1'!N173</f>
        <v>0.66315603668557399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0.21891317302850499</v>
      </c>
      <c r="W173" s="4">
        <f>'1'!W173</f>
        <v>0.13134790381710298</v>
      </c>
      <c r="X173" s="4">
        <f>'1'!X173</f>
        <v>0.82894504585696749</v>
      </c>
      <c r="Y173" s="4">
        <f>'1'!Y173</f>
        <v>0.49736702751418049</v>
      </c>
      <c r="Z173" s="4" t="e">
        <f>'1'!Z173</f>
        <v>#DIV/0!</v>
      </c>
      <c r="AA173" s="4" t="e">
        <f>'1'!AA173</f>
        <v>#DIV/0!</v>
      </c>
      <c r="AB173" s="12">
        <f t="shared" si="4"/>
        <v>470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0.17713049021932001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0.22141311277415002</v>
      </c>
      <c r="I174" s="4">
        <f>'1'!I174</f>
        <v>0.13284786766449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0.17713049021932001</v>
      </c>
      <c r="N174" s="4">
        <f>'1'!N174</f>
        <v>0.67072913112634958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0.22141311277415002</v>
      </c>
      <c r="W174" s="4">
        <f>'1'!W174</f>
        <v>0.13284786766449</v>
      </c>
      <c r="X174" s="4">
        <f>'1'!X174</f>
        <v>0.83841141390793694</v>
      </c>
      <c r="Y174" s="4">
        <f>'1'!Y174</f>
        <v>0.50304684834476221</v>
      </c>
      <c r="Z174" s="4" t="e">
        <f>'1'!Z174</f>
        <v>#DIV/0!</v>
      </c>
      <c r="AA174" s="4" t="e">
        <f>'1'!AA174</f>
        <v>#DIV/0!</v>
      </c>
      <c r="AB174" s="12">
        <f t="shared" si="4"/>
        <v>470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0.17983859536670499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0.22479824420838124</v>
      </c>
      <c r="I175" s="4">
        <f>'1'!I175</f>
        <v>0.13487894652502874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0.17983859536670499</v>
      </c>
      <c r="N175" s="4">
        <f>'1'!N175</f>
        <v>0.680983746298787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0.22479824420838124</v>
      </c>
      <c r="W175" s="4">
        <f>'1'!W175</f>
        <v>0.13487894652502874</v>
      </c>
      <c r="X175" s="4">
        <f>'1'!X175</f>
        <v>0.85122968287348377</v>
      </c>
      <c r="Y175" s="4">
        <f>'1'!Y175</f>
        <v>0.51073780972409022</v>
      </c>
      <c r="Z175" s="4" t="e">
        <f>'1'!Z175</f>
        <v>#DIV/0!</v>
      </c>
      <c r="AA175" s="4" t="e">
        <f>'1'!AA175</f>
        <v>#DIV/0!</v>
      </c>
      <c r="AB175" s="12">
        <f t="shared" si="4"/>
        <v>470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0.18443608622972801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0.23054510778716003</v>
      </c>
      <c r="I176" s="4">
        <f>'1'!I176</f>
        <v>0.138327064672296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0.18443608622972801</v>
      </c>
      <c r="N176" s="4">
        <f>'1'!N176</f>
        <v>0.69839278213501488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0.23054510778716003</v>
      </c>
      <c r="W176" s="4">
        <f>'1'!W176</f>
        <v>0.138327064672296</v>
      </c>
      <c r="X176" s="4">
        <f>'1'!X176</f>
        <v>0.87299097766876854</v>
      </c>
      <c r="Y176" s="4">
        <f>'1'!Y176</f>
        <v>0.52379458660126121</v>
      </c>
      <c r="Z176" s="4" t="e">
        <f>'1'!Z176</f>
        <v>#DIV/0!</v>
      </c>
      <c r="AA176" s="4" t="e">
        <f>'1'!AA176</f>
        <v>#DIV/0!</v>
      </c>
      <c r="AB176" s="12">
        <f t="shared" si="4"/>
        <v>470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0.182147928005884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0.227684910007355</v>
      </c>
      <c r="I177" s="4">
        <f>'1'!I177</f>
        <v>0.13661094600441301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0.182147928005884</v>
      </c>
      <c r="N177" s="4">
        <f>'1'!N177</f>
        <v>0.68972835414490308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0.227684910007355</v>
      </c>
      <c r="W177" s="4">
        <f>'1'!W177</f>
        <v>0.13661094600441301</v>
      </c>
      <c r="X177" s="4">
        <f>'1'!X177</f>
        <v>0.8621604426811289</v>
      </c>
      <c r="Y177" s="4">
        <f>'1'!Y177</f>
        <v>0.51729626560867725</v>
      </c>
      <c r="Z177" s="4" t="e">
        <f>'1'!Z177</f>
        <v>#DIV/0!</v>
      </c>
      <c r="AA177" s="4" t="e">
        <f>'1'!AA177</f>
        <v>#DIV/0!</v>
      </c>
      <c r="AB177" s="12">
        <f t="shared" si="4"/>
        <v>470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0.18408355195977499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0.23010443994971874</v>
      </c>
      <c r="I178" s="4">
        <f>'1'!I178</f>
        <v>0.13806266396983125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0.18408355195977499</v>
      </c>
      <c r="N178" s="4">
        <f>'1'!N178</f>
        <v>0.69705786230113953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0.23010443994971874</v>
      </c>
      <c r="W178" s="4">
        <f>'1'!W178</f>
        <v>0.13806266396983125</v>
      </c>
      <c r="X178" s="4">
        <f>'1'!X178</f>
        <v>0.87132232787642439</v>
      </c>
      <c r="Y178" s="4">
        <f>'1'!Y178</f>
        <v>0.52279339672585468</v>
      </c>
      <c r="Z178" s="4" t="e">
        <f>'1'!Z178</f>
        <v>#DIV/0!</v>
      </c>
      <c r="AA178" s="4" t="e">
        <f>'1'!AA178</f>
        <v>#DIV/0!</v>
      </c>
      <c r="AB178" s="12">
        <f t="shared" si="4"/>
        <v>470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0.189494907269385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0.23686863408673126</v>
      </c>
      <c r="I179" s="4">
        <f>'1'!I179</f>
        <v>0.14212118045203875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0.189494907269385</v>
      </c>
      <c r="N179" s="4">
        <f>'1'!N179</f>
        <v>0.71754870857236375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0.23686863408673126</v>
      </c>
      <c r="W179" s="4">
        <f>'1'!W179</f>
        <v>0.14212118045203875</v>
      </c>
      <c r="X179" s="4">
        <f>'1'!X179</f>
        <v>0.89693588571545468</v>
      </c>
      <c r="Y179" s="4">
        <f>'1'!Y179</f>
        <v>0.53816153142927281</v>
      </c>
      <c r="Z179" s="4" t="e">
        <f>'1'!Z179</f>
        <v>#DIV/0!</v>
      </c>
      <c r="AA179" s="4" t="e">
        <f>'1'!AA179</f>
        <v>#DIV/0!</v>
      </c>
      <c r="AB179" s="12">
        <f t="shared" si="4"/>
        <v>470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0.19611827239539101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0.24514784049423877</v>
      </c>
      <c r="I180" s="4">
        <f>'1'!I180</f>
        <v>0.14708870429654325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0.19611827239539101</v>
      </c>
      <c r="N180" s="4">
        <f>'1'!N180</f>
        <v>0.74262899785851633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0.24514784049423877</v>
      </c>
      <c r="W180" s="4">
        <f>'1'!W180</f>
        <v>0.14708870429654325</v>
      </c>
      <c r="X180" s="4">
        <f>'1'!X180</f>
        <v>0.92828624732314546</v>
      </c>
      <c r="Y180" s="4">
        <f>'1'!Y180</f>
        <v>0.55697174839388719</v>
      </c>
      <c r="Z180" s="4" t="e">
        <f>'1'!Z180</f>
        <v>#DIV/0!</v>
      </c>
      <c r="AA180" s="4" t="e">
        <f>'1'!AA180</f>
        <v>#DIV/0!</v>
      </c>
      <c r="AB180" s="12">
        <f t="shared" si="4"/>
        <v>470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0.198998958337263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0.24874869792157875</v>
      </c>
      <c r="I181" s="4">
        <f>'1'!I181</f>
        <v>0.14924921875294725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0.198998958337263</v>
      </c>
      <c r="N181" s="4">
        <f>'1'!N181</f>
        <v>0.75353711410912527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0.24874869792157875</v>
      </c>
      <c r="W181" s="4">
        <f>'1'!W181</f>
        <v>0.14924921875294725</v>
      </c>
      <c r="X181" s="4">
        <f>'1'!X181</f>
        <v>0.94192139263640662</v>
      </c>
      <c r="Y181" s="4">
        <f>'1'!Y181</f>
        <v>0.56515283558184393</v>
      </c>
      <c r="Z181" s="4" t="e">
        <f>'1'!Z181</f>
        <v>#DIV/0!</v>
      </c>
      <c r="AA181" s="4" t="e">
        <f>'1'!AA181</f>
        <v>#DIV/0!</v>
      </c>
      <c r="AB181" s="12">
        <f t="shared" si="4"/>
        <v>470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0.19896848421061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0.2487106052632625</v>
      </c>
      <c r="I182" s="4">
        <f>'1'!I182</f>
        <v>0.14922636315795751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0.19896848421061</v>
      </c>
      <c r="N182" s="4">
        <f>'1'!N182</f>
        <v>0.75342171960834514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0.2487106052632625</v>
      </c>
      <c r="W182" s="4">
        <f>'1'!W182</f>
        <v>0.14922636315795751</v>
      </c>
      <c r="X182" s="4">
        <f>'1'!X182</f>
        <v>0.94177714951043145</v>
      </c>
      <c r="Y182" s="4">
        <f>'1'!Y182</f>
        <v>0.56506628970625883</v>
      </c>
      <c r="Z182" s="4" t="e">
        <f>'1'!Z182</f>
        <v>#DIV/0!</v>
      </c>
      <c r="AA182" s="4" t="e">
        <f>'1'!AA182</f>
        <v>#DIV/0!</v>
      </c>
      <c r="AB182" s="12">
        <f t="shared" si="4"/>
        <v>470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0.202984548187844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0.25373068523480502</v>
      </c>
      <c r="I183" s="4">
        <f>'1'!I183</f>
        <v>0.15223841114088299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0.202984548187844</v>
      </c>
      <c r="N183" s="4">
        <f>'1'!N183</f>
        <v>0.76862910202264723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0.25373068523480502</v>
      </c>
      <c r="W183" s="4">
        <f>'1'!W183</f>
        <v>0.15223841114088299</v>
      </c>
      <c r="X183" s="4">
        <f>'1'!X183</f>
        <v>0.96078637752830898</v>
      </c>
      <c r="Y183" s="4">
        <f>'1'!Y183</f>
        <v>0.57647182651698547</v>
      </c>
      <c r="Z183" s="4" t="e">
        <f>'1'!Z183</f>
        <v>#DIV/0!</v>
      </c>
      <c r="AA183" s="4" t="e">
        <f>'1'!AA183</f>
        <v>#DIV/0!</v>
      </c>
      <c r="AB183" s="12">
        <f t="shared" si="4"/>
        <v>470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0.20750365525728601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0.25937956907160753</v>
      </c>
      <c r="I184" s="4">
        <f>'1'!I184</f>
        <v>0.15562774144296451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0.20750365525728601</v>
      </c>
      <c r="N184" s="4">
        <f>'1'!N184</f>
        <v>0.78574132676950326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0.25937956907160753</v>
      </c>
      <c r="W184" s="4">
        <f>'1'!W184</f>
        <v>0.15562774144296451</v>
      </c>
      <c r="X184" s="4">
        <f>'1'!X184</f>
        <v>0.98217665846187907</v>
      </c>
      <c r="Y184" s="4">
        <f>'1'!Y184</f>
        <v>0.58930599507712744</v>
      </c>
      <c r="Z184" s="4" t="e">
        <f>'1'!Z184</f>
        <v>#DIV/0!</v>
      </c>
      <c r="AA184" s="4" t="e">
        <f>'1'!AA184</f>
        <v>#DIV/0!</v>
      </c>
      <c r="AB184" s="12">
        <f t="shared" si="4"/>
        <v>470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0.209840288609347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0.26230036076168373</v>
      </c>
      <c r="I185" s="4">
        <f>'1'!I185</f>
        <v>0.15738021645701025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0.209840288609347</v>
      </c>
      <c r="N185" s="4">
        <f>'1'!N185</f>
        <v>0.79458931254568543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0.26230036076168373</v>
      </c>
      <c r="W185" s="4">
        <f>'1'!W185</f>
        <v>0.15738021645701025</v>
      </c>
      <c r="X185" s="4">
        <f>'1'!X185</f>
        <v>0.99323664068210682</v>
      </c>
      <c r="Y185" s="4">
        <f>'1'!Y185</f>
        <v>0.59594198440926405</v>
      </c>
      <c r="Z185" s="4" t="e">
        <f>'1'!Z185</f>
        <v>#DIV/0!</v>
      </c>
      <c r="AA185" s="4" t="e">
        <f>'1'!AA185</f>
        <v>#DIV/0!</v>
      </c>
      <c r="AB185" s="12">
        <f t="shared" si="4"/>
        <v>470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0.21059943574859899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0.26324929468574876</v>
      </c>
      <c r="I186" s="4">
        <f>'1'!I186</f>
        <v>0.15794957681144925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0.21059943574859899</v>
      </c>
      <c r="N186" s="4">
        <f>'1'!N186</f>
        <v>0.79746392831893298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0.26324929468574876</v>
      </c>
      <c r="W186" s="4">
        <f>'1'!W186</f>
        <v>0.15794957681144925</v>
      </c>
      <c r="X186" s="4">
        <f>'1'!X186</f>
        <v>0.9968299103986662</v>
      </c>
      <c r="Y186" s="4">
        <f>'1'!Y186</f>
        <v>0.59809794623919976</v>
      </c>
      <c r="Z186" s="4" t="e">
        <f>'1'!Z186</f>
        <v>#DIV/0!</v>
      </c>
      <c r="AA186" s="4" t="e">
        <f>'1'!AA186</f>
        <v>#DIV/0!</v>
      </c>
      <c r="AB186" s="12">
        <f t="shared" si="4"/>
        <v>470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0.214049127746364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0.267561409682955</v>
      </c>
      <c r="I187" s="4">
        <f>'1'!I187</f>
        <v>0.16053684580977301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0.214049127746364</v>
      </c>
      <c r="N187" s="4">
        <f>'1'!N187</f>
        <v>0.81052666479896829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0.267561409682955</v>
      </c>
      <c r="W187" s="4">
        <f>'1'!W187</f>
        <v>0.16053684580977301</v>
      </c>
      <c r="X187" s="4">
        <f>'1'!X187</f>
        <v>1.0131583309987104</v>
      </c>
      <c r="Y187" s="4">
        <f>'1'!Y187</f>
        <v>0.60789499859922624</v>
      </c>
      <c r="Z187" s="4" t="e">
        <f>'1'!Z187</f>
        <v>#DIV/0!</v>
      </c>
      <c r="AA187" s="4" t="e">
        <f>'1'!AA187</f>
        <v>#DIV/0!</v>
      </c>
      <c r="AB187" s="12">
        <f t="shared" si="4"/>
        <v>470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0.21972143769604599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0.27465179712005749</v>
      </c>
      <c r="I188" s="4">
        <f>'1'!I188</f>
        <v>0.16479107827203449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0.21972143769604599</v>
      </c>
      <c r="N188" s="4">
        <f>'1'!N188</f>
        <v>0.83200565195312104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0.27465179712005749</v>
      </c>
      <c r="W188" s="4">
        <f>'1'!W188</f>
        <v>0.16479107827203449</v>
      </c>
      <c r="X188" s="4">
        <f>'1'!X188</f>
        <v>1.0400070649414013</v>
      </c>
      <c r="Y188" s="4">
        <f>'1'!Y188</f>
        <v>0.62400423896484081</v>
      </c>
      <c r="Z188" s="4" t="e">
        <f>'1'!Z188</f>
        <v>#DIV/0!</v>
      </c>
      <c r="AA188" s="4" t="e">
        <f>'1'!AA188</f>
        <v>#DIV/0!</v>
      </c>
      <c r="AB188" s="12">
        <f t="shared" si="4"/>
        <v>470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0.221852381945535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0.27731547743191876</v>
      </c>
      <c r="I189" s="4">
        <f>'1'!I189</f>
        <v>0.16638928645915124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0.221852381945535</v>
      </c>
      <c r="N189" s="4">
        <f>'1'!N189</f>
        <v>0.84007476745756493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0.27731547743191876</v>
      </c>
      <c r="W189" s="4">
        <f>'1'!W189</f>
        <v>0.16638928645915124</v>
      </c>
      <c r="X189" s="4">
        <f>'1'!X189</f>
        <v>1.0500934593219562</v>
      </c>
      <c r="Y189" s="4">
        <f>'1'!Y189</f>
        <v>0.63005607559317367</v>
      </c>
      <c r="Z189" s="4" t="e">
        <f>'1'!Z189</f>
        <v>#DIV/0!</v>
      </c>
      <c r="AA189" s="4" t="e">
        <f>'1'!AA189</f>
        <v>#DIV/0!</v>
      </c>
      <c r="AB189" s="12">
        <f t="shared" si="4"/>
        <v>470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0.22127388462325501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0.27659235577906877</v>
      </c>
      <c r="I190" s="4">
        <f>'1'!I190</f>
        <v>0.16595541346744125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0.22127388462325501</v>
      </c>
      <c r="N190" s="4">
        <f>'1'!N190</f>
        <v>0.83788420723356649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0.27659235577906877</v>
      </c>
      <c r="W190" s="4">
        <f>'1'!W190</f>
        <v>0.16595541346744125</v>
      </c>
      <c r="X190" s="4">
        <f>'1'!X190</f>
        <v>1.0473552590419581</v>
      </c>
      <c r="Y190" s="4">
        <f>'1'!Y190</f>
        <v>0.62841315542517484</v>
      </c>
      <c r="Z190" s="4" t="e">
        <f>'1'!Z190</f>
        <v>#DIV/0!</v>
      </c>
      <c r="AA190" s="4" t="e">
        <f>'1'!AA190</f>
        <v>#DIV/0!</v>
      </c>
      <c r="AB190" s="12">
        <f t="shared" si="4"/>
        <v>470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0.223806964898423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0.27975870612302878</v>
      </c>
      <c r="I191" s="4">
        <f>'1'!I191</f>
        <v>0.16785522367381725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0.223806964898423</v>
      </c>
      <c r="N191" s="4">
        <f>'1'!N191</f>
        <v>0.84747606648903984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0.27975870612302878</v>
      </c>
      <c r="W191" s="4">
        <f>'1'!W191</f>
        <v>0.16785522367381725</v>
      </c>
      <c r="X191" s="4">
        <f>'1'!X191</f>
        <v>1.0593450831112998</v>
      </c>
      <c r="Y191" s="4">
        <f>'1'!Y191</f>
        <v>0.63560704986677985</v>
      </c>
      <c r="Z191" s="4" t="e">
        <f>'1'!Z191</f>
        <v>#DIV/0!</v>
      </c>
      <c r="AA191" s="4" t="e">
        <f>'1'!AA191</f>
        <v>#DIV/0!</v>
      </c>
      <c r="AB191" s="12">
        <f t="shared" si="4"/>
        <v>470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0.229224781674297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0.28653097709287123</v>
      </c>
      <c r="I192" s="4">
        <f>'1'!I192</f>
        <v>0.17191858625572276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0.229224781674297</v>
      </c>
      <c r="N192" s="4">
        <f>'1'!N192</f>
        <v>0.86799137999708864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0.28653097709287123</v>
      </c>
      <c r="W192" s="4">
        <f>'1'!W192</f>
        <v>0.17191858625572276</v>
      </c>
      <c r="X192" s="4">
        <f>'1'!X192</f>
        <v>1.0849892249963609</v>
      </c>
      <c r="Y192" s="4">
        <f>'1'!Y192</f>
        <v>0.65099353499781643</v>
      </c>
      <c r="Z192" s="4" t="e">
        <f>'1'!Z192</f>
        <v>#DIV/0!</v>
      </c>
      <c r="AA192" s="4" t="e">
        <f>'1'!AA192</f>
        <v>#DIV/0!</v>
      </c>
      <c r="AB192" s="12">
        <f t="shared" si="4"/>
        <v>470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0.23398747226205899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0.29248434032757376</v>
      </c>
      <c r="I193" s="4">
        <f>'1'!I193</f>
        <v>0.17549060419654425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0.23398747226205899</v>
      </c>
      <c r="N193" s="4">
        <f>'1'!N193</f>
        <v>0.88602596746871987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0.29248434032757376</v>
      </c>
      <c r="W193" s="4">
        <f>'1'!W193</f>
        <v>0.17549060419654425</v>
      </c>
      <c r="X193" s="4">
        <f>'1'!X193</f>
        <v>1.1075324593358999</v>
      </c>
      <c r="Y193" s="4">
        <f>'1'!Y193</f>
        <v>0.6645194756015399</v>
      </c>
      <c r="Z193" s="4" t="e">
        <f>'1'!Z193</f>
        <v>#DIV/0!</v>
      </c>
      <c r="AA193" s="4" t="e">
        <f>'1'!AA193</f>
        <v>#DIV/0!</v>
      </c>
      <c r="AB193" s="12">
        <f t="shared" si="4"/>
        <v>470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0.23559137527388599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0.29448921909235748</v>
      </c>
      <c r="I194" s="4">
        <f>'1'!I194</f>
        <v>0.1766935314554145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0.23559137527388599</v>
      </c>
      <c r="N194" s="4">
        <f>'1'!N194</f>
        <v>0.89209936833946579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0.29448921909235748</v>
      </c>
      <c r="W194" s="4">
        <f>'1'!W194</f>
        <v>0.1766935314554145</v>
      </c>
      <c r="X194" s="4">
        <f>'1'!X194</f>
        <v>1.1151242104243322</v>
      </c>
      <c r="Y194" s="4">
        <f>'1'!Y194</f>
        <v>0.6690745262545994</v>
      </c>
      <c r="Z194" s="4" t="e">
        <f>'1'!Z194</f>
        <v>#DIV/0!</v>
      </c>
      <c r="AA194" s="4" t="e">
        <f>'1'!AA194</f>
        <v>#DIV/0!</v>
      </c>
      <c r="AB194" s="12">
        <f t="shared" si="4"/>
        <v>470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0.23464712064214199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0.29330890080267746</v>
      </c>
      <c r="I195" s="4">
        <f>'1'!I195</f>
        <v>0.17598534048160649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0.23464712064214199</v>
      </c>
      <c r="N195" s="4">
        <f>'1'!N195</f>
        <v>0.88852381741129138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0.29330890080267746</v>
      </c>
      <c r="W195" s="4">
        <f>'1'!W195</f>
        <v>0.17598534048160649</v>
      </c>
      <c r="X195" s="4">
        <f>'1'!X195</f>
        <v>1.1106547717641142</v>
      </c>
      <c r="Y195" s="4">
        <f>'1'!Y195</f>
        <v>0.66639286305846857</v>
      </c>
      <c r="Z195" s="4" t="e">
        <f>'1'!Z195</f>
        <v>#DIV/0!</v>
      </c>
      <c r="AA195" s="4" t="e">
        <f>'1'!AA195</f>
        <v>#DIV/0!</v>
      </c>
      <c r="AB195" s="12">
        <f t="shared" si="4"/>
        <v>470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0.235036489064712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0.29379561133088999</v>
      </c>
      <c r="I196" s="4">
        <f>'1'!I196</f>
        <v>0.17627736679853401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0.235036489064712</v>
      </c>
      <c r="N196" s="4">
        <f>'1'!N196</f>
        <v>0.88999821486502761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0.29379561133088999</v>
      </c>
      <c r="W196" s="4">
        <f>'1'!W196</f>
        <v>0.17627736679853401</v>
      </c>
      <c r="X196" s="4">
        <f>'1'!X196</f>
        <v>1.1124977685812845</v>
      </c>
      <c r="Y196" s="4">
        <f>'1'!Y196</f>
        <v>0.66749866114877077</v>
      </c>
      <c r="Z196" s="4" t="e">
        <f>'1'!Z196</f>
        <v>#DIV/0!</v>
      </c>
      <c r="AA196" s="4" t="e">
        <f>'1'!AA196</f>
        <v>#DIV/0!</v>
      </c>
      <c r="AB196" s="12">
        <f t="shared" si="4"/>
        <v>470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0.23918445334763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0.29898056668453749</v>
      </c>
      <c r="I197" s="4">
        <f>'1'!I197</f>
        <v>0.17938834001072251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0.23918445334763</v>
      </c>
      <c r="N197" s="4">
        <f>'1'!N197</f>
        <v>0.90570505605301221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0.29898056668453749</v>
      </c>
      <c r="W197" s="4">
        <f>'1'!W197</f>
        <v>0.17938834001072251</v>
      </c>
      <c r="X197" s="4">
        <f>'1'!X197</f>
        <v>1.1321313200662653</v>
      </c>
      <c r="Y197" s="4">
        <f>'1'!Y197</f>
        <v>0.67927879203975916</v>
      </c>
      <c r="Z197" s="4" t="e">
        <f>'1'!Z197</f>
        <v>#DIV/0!</v>
      </c>
      <c r="AA197" s="4" t="e">
        <f>'1'!AA197</f>
        <v>#DIV/0!</v>
      </c>
      <c r="AB197" s="12">
        <f t="shared" si="4"/>
        <v>470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0.24299490599378301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0.30374363249222874</v>
      </c>
      <c r="I198" s="4">
        <f>'1'!I198</f>
        <v>0.18224617949533725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0.24299490599378301</v>
      </c>
      <c r="N198" s="4">
        <f>'1'!N198</f>
        <v>0.92013386268809683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0.30374363249222874</v>
      </c>
      <c r="W198" s="4">
        <f>'1'!W198</f>
        <v>0.18224617949533725</v>
      </c>
      <c r="X198" s="4">
        <f>'1'!X198</f>
        <v>1.150167328360121</v>
      </c>
      <c r="Y198" s="4">
        <f>'1'!Y198</f>
        <v>0.69010039701607262</v>
      </c>
      <c r="Z198" s="4" t="e">
        <f>'1'!Z198</f>
        <v>#DIV/0!</v>
      </c>
      <c r="AA198" s="4" t="e">
        <f>'1'!AA198</f>
        <v>#DIV/0!</v>
      </c>
      <c r="AB198" s="12">
        <f t="shared" si="4"/>
        <v>470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0.24324643977582699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0.30405804971978373</v>
      </c>
      <c r="I199" s="4">
        <f>'1'!I199</f>
        <v>0.18243482983187026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0.24324643977582699</v>
      </c>
      <c r="N199" s="4">
        <f>'1'!N199</f>
        <v>0.921086330187455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0.30405804971978373</v>
      </c>
      <c r="W199" s="4">
        <f>'1'!W199</f>
        <v>0.18243482983187026</v>
      </c>
      <c r="X199" s="4">
        <f>'1'!X199</f>
        <v>1.1513579127343188</v>
      </c>
      <c r="Y199" s="4">
        <f>'1'!Y199</f>
        <v>0.69081474764059125</v>
      </c>
      <c r="Z199" s="4" t="e">
        <f>'1'!Z199</f>
        <v>#DIV/0!</v>
      </c>
      <c r="AA199" s="4" t="e">
        <f>'1'!AA199</f>
        <v>#DIV/0!</v>
      </c>
      <c r="AB199" s="12">
        <f t="shared" si="4"/>
        <v>470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0.24222780388662599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0.30278475485828249</v>
      </c>
      <c r="I200" s="4">
        <f>'1'!I200</f>
        <v>0.18167085291496948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0.24222780388662599</v>
      </c>
      <c r="N200" s="4">
        <f>'1'!N200</f>
        <v>0.91722912432723325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0.30278475485828249</v>
      </c>
      <c r="W200" s="4">
        <f>'1'!W200</f>
        <v>0.18167085291496948</v>
      </c>
      <c r="X200" s="4">
        <f>'1'!X200</f>
        <v>1.1465364054090417</v>
      </c>
      <c r="Y200" s="4">
        <f>'1'!Y200</f>
        <v>0.68792184324542494</v>
      </c>
      <c r="Z200" s="4" t="e">
        <f>'1'!Z200</f>
        <v>#DIV/0!</v>
      </c>
      <c r="AA200" s="4" t="e">
        <f>'1'!AA200</f>
        <v>#DIV/0!</v>
      </c>
      <c r="AB200" s="12">
        <f t="shared" si="4"/>
        <v>470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0.24145529431933599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0.30181911789916999</v>
      </c>
      <c r="I201" s="4">
        <f>'1'!I201</f>
        <v>0.18109147073950199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0.24145529431933599</v>
      </c>
      <c r="N201" s="4">
        <f>'1'!N201</f>
        <v>0.91430390986972421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0.30181911789916999</v>
      </c>
      <c r="W201" s="4">
        <f>'1'!W201</f>
        <v>0.18109147073950199</v>
      </c>
      <c r="X201" s="4">
        <f>'1'!X201</f>
        <v>1.1428798873371553</v>
      </c>
      <c r="Y201" s="4">
        <f>'1'!Y201</f>
        <v>0.68572793240229313</v>
      </c>
      <c r="Z201" s="4" t="e">
        <f>'1'!Z201</f>
        <v>#DIV/0!</v>
      </c>
      <c r="AA201" s="4" t="e">
        <f>'1'!AA201</f>
        <v>#DIV/0!</v>
      </c>
      <c r="AB201" s="12">
        <f t="shared" si="4"/>
        <v>470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0.241608515791782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0.3020106447397275</v>
      </c>
      <c r="I202" s="4">
        <f>'1'!I202</f>
        <v>0.1812063868438365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0.241608515791782</v>
      </c>
      <c r="N202" s="4">
        <f>'1'!N202</f>
        <v>0.91488410419401234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0.3020106447397275</v>
      </c>
      <c r="W202" s="4">
        <f>'1'!W202</f>
        <v>0.1812063868438365</v>
      </c>
      <c r="X202" s="4">
        <f>'1'!X202</f>
        <v>1.1436051302425154</v>
      </c>
      <c r="Y202" s="4">
        <f>'1'!Y202</f>
        <v>0.68616307814550925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470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0.243937736143332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0.30492217017916501</v>
      </c>
      <c r="I203" s="4">
        <f>'1'!I203</f>
        <v>0.18295330210749899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0.243937736143332</v>
      </c>
      <c r="N203" s="4">
        <f>'1'!N203</f>
        <v>0.92370401961717041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0.30492217017916501</v>
      </c>
      <c r="W203" s="4">
        <f>'1'!W203</f>
        <v>0.18295330210749899</v>
      </c>
      <c r="X203" s="4">
        <f>'1'!X203</f>
        <v>1.1546300245214631</v>
      </c>
      <c r="Y203" s="4">
        <f>'1'!Y203</f>
        <v>0.69277801471287781</v>
      </c>
      <c r="Z203" s="4" t="e">
        <f>'1'!Z203</f>
        <v>#DIV/0!</v>
      </c>
      <c r="AA203" s="4" t="e">
        <f>'1'!AA203</f>
        <v>#DIV/0!</v>
      </c>
      <c r="AB203" s="12">
        <f t="shared" si="5"/>
        <v>470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0.24966949871114399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0.31208687338892999</v>
      </c>
      <c r="I204" s="4">
        <f>'1'!I204</f>
        <v>0.187252124033358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0.24966949871114399</v>
      </c>
      <c r="N204" s="4">
        <f>'1'!N204</f>
        <v>0.94540813234316656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0.31208687338892999</v>
      </c>
      <c r="W204" s="4">
        <f>'1'!W204</f>
        <v>0.187252124033358</v>
      </c>
      <c r="X204" s="4">
        <f>'1'!X204</f>
        <v>1.1817601654289582</v>
      </c>
      <c r="Y204" s="4">
        <f>'1'!Y204</f>
        <v>0.70905609925737489</v>
      </c>
      <c r="Z204" s="4" t="e">
        <f>'1'!Z204</f>
        <v>#DIV/0!</v>
      </c>
      <c r="AA204" s="4" t="e">
        <f>'1'!AA204</f>
        <v>#DIV/0!</v>
      </c>
      <c r="AB204" s="12">
        <f t="shared" si="5"/>
        <v>470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0.25096975107087199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0.31371218883858998</v>
      </c>
      <c r="I205" s="4">
        <f>'1'!I205</f>
        <v>0.18822731330315401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0.25096975107087199</v>
      </c>
      <c r="N205" s="4">
        <f>'1'!N205</f>
        <v>0.95033171796868765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0.31371218883858998</v>
      </c>
      <c r="W205" s="4">
        <f>'1'!W205</f>
        <v>0.18822731330315401</v>
      </c>
      <c r="X205" s="4">
        <f>'1'!X205</f>
        <v>1.1879146474608595</v>
      </c>
      <c r="Y205" s="4">
        <f>'1'!Y205</f>
        <v>0.71274878847651579</v>
      </c>
      <c r="Z205" s="4" t="e">
        <f>'1'!Z205</f>
        <v>#DIV/0!</v>
      </c>
      <c r="AA205" s="4" t="e">
        <f>'1'!AA205</f>
        <v>#DIV/0!</v>
      </c>
      <c r="AB205" s="12">
        <f t="shared" si="5"/>
        <v>470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0.250300306203667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0.31287538275458376</v>
      </c>
      <c r="I206" s="4">
        <f>'1'!I206</f>
        <v>0.18772522965275024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0.250300306203667</v>
      </c>
      <c r="N206" s="4">
        <f>'1'!N206</f>
        <v>0.9477967722709626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0.31287538275458376</v>
      </c>
      <c r="W206" s="4">
        <f>'1'!W206</f>
        <v>0.18772522965275024</v>
      </c>
      <c r="X206" s="4">
        <f>'1'!X206</f>
        <v>1.1847459653387031</v>
      </c>
      <c r="Y206" s="4">
        <f>'1'!Y206</f>
        <v>0.71084757920322195</v>
      </c>
      <c r="Z206" s="4" t="e">
        <f>'1'!Z206</f>
        <v>#DIV/0!</v>
      </c>
      <c r="AA206" s="4" t="e">
        <f>'1'!AA206</f>
        <v>#DIV/0!</v>
      </c>
      <c r="AB206" s="12">
        <f t="shared" si="5"/>
        <v>470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0.24946527241157099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0.31183159051446374</v>
      </c>
      <c r="I207" s="4">
        <f>'1'!I207</f>
        <v>0.18709895430867823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0.24946527241157099</v>
      </c>
      <c r="N207" s="4">
        <f>'1'!N207</f>
        <v>0.94463480117756005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0.31183159051446374</v>
      </c>
      <c r="W207" s="4">
        <f>'1'!W207</f>
        <v>0.18709895430867823</v>
      </c>
      <c r="X207" s="4">
        <f>'1'!X207</f>
        <v>1.1807935014719502</v>
      </c>
      <c r="Y207" s="4">
        <f>'1'!Y207</f>
        <v>0.70847610088317003</v>
      </c>
      <c r="Z207" s="4" t="e">
        <f>'1'!Z207</f>
        <v>#DIV/0!</v>
      </c>
      <c r="AA207" s="4" t="e">
        <f>'1'!AA207</f>
        <v>#DIV/0!</v>
      </c>
      <c r="AB207" s="12">
        <f t="shared" si="5"/>
        <v>470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0.253450301283771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0.31681287660471374</v>
      </c>
      <c r="I208" s="4">
        <f>'1'!I208</f>
        <v>0.19008772596282825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0.253450301283771</v>
      </c>
      <c r="N208" s="4">
        <f>'1'!N208</f>
        <v>0.9597246648687553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0.31681287660471374</v>
      </c>
      <c r="W208" s="4">
        <f>'1'!W208</f>
        <v>0.19008772596282825</v>
      </c>
      <c r="X208" s="4">
        <f>'1'!X208</f>
        <v>1.1996558310859442</v>
      </c>
      <c r="Y208" s="4">
        <f>'1'!Y208</f>
        <v>0.7197934986515665</v>
      </c>
      <c r="Z208" s="4" t="e">
        <f>'1'!Z208</f>
        <v>#DIV/0!</v>
      </c>
      <c r="AA208" s="4" t="e">
        <f>'1'!AA208</f>
        <v>#DIV/0!</v>
      </c>
      <c r="AB208" s="12">
        <f t="shared" si="5"/>
        <v>470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0.25333845302278601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0.31667306627848252</v>
      </c>
      <c r="I209" s="4">
        <f>'1'!I209</f>
        <v>0.19000383976708951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0.25333845302278601</v>
      </c>
      <c r="N209" s="4">
        <f>'1'!N209</f>
        <v>0.95930113593923239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0.31667306627848252</v>
      </c>
      <c r="W209" s="4">
        <f>'1'!W209</f>
        <v>0.19000383976708951</v>
      </c>
      <c r="X209" s="4">
        <f>'1'!X209</f>
        <v>1.1991264199240406</v>
      </c>
      <c r="Y209" s="4">
        <f>'1'!Y209</f>
        <v>0.71947585195442432</v>
      </c>
      <c r="Z209" s="4" t="e">
        <f>'1'!Z209</f>
        <v>#DIV/0!</v>
      </c>
      <c r="AA209" s="4" t="e">
        <f>'1'!AA209</f>
        <v>#DIV/0!</v>
      </c>
      <c r="AB209" s="12">
        <f t="shared" si="5"/>
        <v>470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0.25347726058758602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0.31684657573448249</v>
      </c>
      <c r="I210" s="4">
        <f>'1'!I210</f>
        <v>0.19010794544068951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0.25347726058758602</v>
      </c>
      <c r="N210" s="4">
        <f>'1'!N210</f>
        <v>0.95982675000610929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0.31684657573448249</v>
      </c>
      <c r="W210" s="4">
        <f>'1'!W210</f>
        <v>0.19010794544068951</v>
      </c>
      <c r="X210" s="4">
        <f>'1'!X210</f>
        <v>1.1997834375076366</v>
      </c>
      <c r="Y210" s="4">
        <f>'1'!Y210</f>
        <v>0.71987006250458196</v>
      </c>
      <c r="Z210" s="4" t="e">
        <f>'1'!Z210</f>
        <v>#DIV/0!</v>
      </c>
      <c r="AA210" s="4" t="e">
        <f>'1'!AA210</f>
        <v>#DIV/0!</v>
      </c>
      <c r="AB210" s="12">
        <f t="shared" si="5"/>
        <v>470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0.25214502444619802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0.31518128055774752</v>
      </c>
      <c r="I211" s="4">
        <f>'1'!I211</f>
        <v>0.18910876833464851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0.25214502444619802</v>
      </c>
      <c r="N211" s="4">
        <f>'1'!N211</f>
        <v>0.95478205336205957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0.31518128055774752</v>
      </c>
      <c r="W211" s="4">
        <f>'1'!W211</f>
        <v>0.18910876833464851</v>
      </c>
      <c r="X211" s="4">
        <f>'1'!X211</f>
        <v>1.1934775667025745</v>
      </c>
      <c r="Y211" s="4">
        <f>'1'!Y211</f>
        <v>0.7160865400215447</v>
      </c>
      <c r="Z211" s="4" t="e">
        <f>'1'!Z211</f>
        <v>#DIV/0!</v>
      </c>
      <c r="AA211" s="4" t="e">
        <f>'1'!AA211</f>
        <v>#DIV/0!</v>
      </c>
      <c r="AB211" s="12">
        <f t="shared" si="5"/>
        <v>470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0.25394908909544001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0.31743636136929998</v>
      </c>
      <c r="I212" s="4">
        <f>'1'!I212</f>
        <v>0.19046181682158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0.25394908909544001</v>
      </c>
      <c r="N212" s="4">
        <f>'1'!N212</f>
        <v>0.96161339399225587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0.31743636136929998</v>
      </c>
      <c r="W212" s="4">
        <f>'1'!W212</f>
        <v>0.19046181682158</v>
      </c>
      <c r="X212" s="4">
        <f>'1'!X212</f>
        <v>1.2020167424903199</v>
      </c>
      <c r="Y212" s="4">
        <f>'1'!Y212</f>
        <v>0.72121004549419188</v>
      </c>
      <c r="Z212" s="4" t="e">
        <f>'1'!Z212</f>
        <v>#DIV/0!</v>
      </c>
      <c r="AA212" s="4" t="e">
        <f>'1'!AA212</f>
        <v>#DIV/0!</v>
      </c>
      <c r="AB212" s="12">
        <f t="shared" si="5"/>
        <v>470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0.25571649181584399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0.31964561476980502</v>
      </c>
      <c r="I213" s="4">
        <f>'1'!I213</f>
        <v>0.191787368861883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0.25571649181584399</v>
      </c>
      <c r="N213" s="4">
        <f>'1'!N213</f>
        <v>0.96830590915178105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0.31964561476980502</v>
      </c>
      <c r="W213" s="4">
        <f>'1'!W213</f>
        <v>0.191787368861883</v>
      </c>
      <c r="X213" s="4">
        <f>'1'!X213</f>
        <v>1.2103823864397263</v>
      </c>
      <c r="Y213" s="4">
        <f>'1'!Y213</f>
        <v>0.72622943186383582</v>
      </c>
      <c r="Z213" s="4" t="e">
        <f>'1'!Z213</f>
        <v>#DIV/0!</v>
      </c>
      <c r="AA213" s="4" t="e">
        <f>'1'!AA213</f>
        <v>#DIV/0!</v>
      </c>
      <c r="AB213" s="12">
        <f t="shared" si="5"/>
        <v>470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0.25850585802771198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0.32313232253463997</v>
      </c>
      <c r="I214" s="4">
        <f>'1'!I214</f>
        <v>0.19387939352078398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0.25850585802771198</v>
      </c>
      <c r="N214" s="4">
        <f>'1'!N214</f>
        <v>0.97886823059831951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0.32313232253463997</v>
      </c>
      <c r="W214" s="4">
        <f>'1'!W214</f>
        <v>0.19387939352078398</v>
      </c>
      <c r="X214" s="4">
        <f>'1'!X214</f>
        <v>1.2235852882478995</v>
      </c>
      <c r="Y214" s="4">
        <f>'1'!Y214</f>
        <v>0.73415117294873966</v>
      </c>
      <c r="Z214" s="4" t="e">
        <f>'1'!Z214</f>
        <v>#DIV/0!</v>
      </c>
      <c r="AA214" s="4" t="e">
        <f>'1'!AA214</f>
        <v>#DIV/0!</v>
      </c>
      <c r="AB214" s="12">
        <f t="shared" si="5"/>
        <v>470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0.25824612654391099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0.32280765817988877</v>
      </c>
      <c r="I215" s="4">
        <f>'1'!I215</f>
        <v>0.19368459490793324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0.25824612654391099</v>
      </c>
      <c r="N215" s="4">
        <f>'1'!N215</f>
        <v>0.97788472136600002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0.32280765817988877</v>
      </c>
      <c r="W215" s="4">
        <f>'1'!W215</f>
        <v>0.19368459490793324</v>
      </c>
      <c r="X215" s="4">
        <f>'1'!X215</f>
        <v>1.2223559017075001</v>
      </c>
      <c r="Y215" s="4">
        <f>'1'!Y215</f>
        <v>0.73341354102449996</v>
      </c>
      <c r="Z215" s="4" t="e">
        <f>'1'!Z215</f>
        <v>#DIV/0!</v>
      </c>
      <c r="AA215" s="4" t="e">
        <f>'1'!AA215</f>
        <v>#DIV/0!</v>
      </c>
      <c r="AB215" s="12">
        <f t="shared" si="5"/>
        <v>470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0.25650581990770899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0.32063227488463625</v>
      </c>
      <c r="I216" s="4">
        <f>'1'!I216</f>
        <v>0.19237936493078173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0.25650581990770899</v>
      </c>
      <c r="N216" s="4">
        <f>'1'!N216</f>
        <v>0.97129480928170608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0.32063227488463625</v>
      </c>
      <c r="W216" s="4">
        <f>'1'!W216</f>
        <v>0.19237936493078173</v>
      </c>
      <c r="X216" s="4">
        <f>'1'!X216</f>
        <v>1.2141185116021327</v>
      </c>
      <c r="Y216" s="4">
        <f>'1'!Y216</f>
        <v>0.72847110696127959</v>
      </c>
      <c r="Z216" s="4" t="e">
        <f>'1'!Z216</f>
        <v>#DIV/0!</v>
      </c>
      <c r="AA216" s="4" t="e">
        <f>'1'!AA216</f>
        <v>#DIV/0!</v>
      </c>
      <c r="AB216" s="12">
        <f t="shared" si="5"/>
        <v>470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0.25511469401206999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0.31889336751508746</v>
      </c>
      <c r="I217" s="4">
        <f>'1'!I217</f>
        <v>0.19133602050905249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0.25511469401206999</v>
      </c>
      <c r="N217" s="4">
        <f>'1'!N217</f>
        <v>0.96602711842783906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0.31889336751508746</v>
      </c>
      <c r="W217" s="4">
        <f>'1'!W217</f>
        <v>0.19133602050905249</v>
      </c>
      <c r="X217" s="4">
        <f>'1'!X217</f>
        <v>1.2075338980347987</v>
      </c>
      <c r="Y217" s="4">
        <f>'1'!Y217</f>
        <v>0.72452033882087929</v>
      </c>
      <c r="Z217" s="4" t="e">
        <f>'1'!Z217</f>
        <v>#DIV/0!</v>
      </c>
      <c r="AA217" s="4" t="e">
        <f>'1'!AA217</f>
        <v>#DIV/0!</v>
      </c>
      <c r="AB217" s="12">
        <f t="shared" si="5"/>
        <v>470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0.25401850771221701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0.31752313464027127</v>
      </c>
      <c r="I218" s="4">
        <f>'1'!I218</f>
        <v>0.19051388078416276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0.25401850771221701</v>
      </c>
      <c r="N218" s="4">
        <f>'1'!N218</f>
        <v>0.9618762571981172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0.31752313464027127</v>
      </c>
      <c r="W218" s="4">
        <f>'1'!W218</f>
        <v>0.19051388078416276</v>
      </c>
      <c r="X218" s="4">
        <f>'1'!X218</f>
        <v>1.2023453214976465</v>
      </c>
      <c r="Y218" s="4">
        <f>'1'!Y218</f>
        <v>0.7214071928985879</v>
      </c>
      <c r="Z218" s="4" t="e">
        <f>'1'!Z218</f>
        <v>#DIV/0!</v>
      </c>
      <c r="AA218" s="4" t="e">
        <f>'1'!AA218</f>
        <v>#DIV/0!</v>
      </c>
      <c r="AB218" s="12">
        <f t="shared" si="5"/>
        <v>470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0.25529383168245601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0.31911728960307001</v>
      </c>
      <c r="I219" s="4">
        <f>'1'!I219</f>
        <v>0.19147037376184201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0.25529383168245601</v>
      </c>
      <c r="N219" s="4">
        <f>'1'!N219</f>
        <v>0.96670544802463088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0.31911728960307001</v>
      </c>
      <c r="W219" s="4">
        <f>'1'!W219</f>
        <v>0.19147037376184201</v>
      </c>
      <c r="X219" s="4">
        <f>'1'!X219</f>
        <v>1.2083818100307886</v>
      </c>
      <c r="Y219" s="4">
        <f>'1'!Y219</f>
        <v>0.72502908601847316</v>
      </c>
      <c r="Z219" s="4" t="e">
        <f>'1'!Z219</f>
        <v>#DIV/0!</v>
      </c>
      <c r="AA219" s="4" t="e">
        <f>'1'!AA219</f>
        <v>#DIV/0!</v>
      </c>
      <c r="AB219" s="12">
        <f t="shared" si="5"/>
        <v>470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0.254926977767781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0.31865872220972624</v>
      </c>
      <c r="I220" s="4">
        <f>'1'!I220</f>
        <v>0.19119523332583577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0.254926977767781</v>
      </c>
      <c r="N220" s="4">
        <f>'1'!N220</f>
        <v>0.96531630487296005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0.31865872220972624</v>
      </c>
      <c r="W220" s="4">
        <f>'1'!W220</f>
        <v>0.19119523332583577</v>
      </c>
      <c r="X220" s="4">
        <f>'1'!X220</f>
        <v>1.2066453810912001</v>
      </c>
      <c r="Y220" s="4">
        <f>'1'!Y220</f>
        <v>0.72398722865471998</v>
      </c>
      <c r="Z220" s="4" t="e">
        <f>'1'!Z220</f>
        <v>#DIV/0!</v>
      </c>
      <c r="AA220" s="4" t="e">
        <f>'1'!AA220</f>
        <v>#DIV/0!</v>
      </c>
      <c r="AB220" s="12">
        <f t="shared" si="5"/>
        <v>470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0.255758589676995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0.31969823709624373</v>
      </c>
      <c r="I221" s="4">
        <f>'1'!I221</f>
        <v>0.19181894225774626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0.255758589676995</v>
      </c>
      <c r="N221" s="4">
        <f>'1'!N221</f>
        <v>0.96846531853295037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0.31969823709624373</v>
      </c>
      <c r="W221" s="4">
        <f>'1'!W221</f>
        <v>0.19181894225774626</v>
      </c>
      <c r="X221" s="4">
        <f>'1'!X221</f>
        <v>1.210581648166188</v>
      </c>
      <c r="Y221" s="4">
        <f>'1'!Y221</f>
        <v>0.72634898889971278</v>
      </c>
      <c r="Z221" s="4" t="e">
        <f>'1'!Z221</f>
        <v>#DIV/0!</v>
      </c>
      <c r="AA221" s="4" t="e">
        <f>'1'!AA221</f>
        <v>#DIV/0!</v>
      </c>
      <c r="AB221" s="12">
        <f t="shared" si="5"/>
        <v>470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0.25474243122242402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0.31842803902803002</v>
      </c>
      <c r="I222" s="4">
        <f>'1'!I222</f>
        <v>0.19105682341681801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0.25474243122242402</v>
      </c>
      <c r="N222" s="4">
        <f>'1'!N222</f>
        <v>0.96461749382204276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0.31842803902803002</v>
      </c>
      <c r="W222" s="4">
        <f>'1'!W222</f>
        <v>0.19105682341681801</v>
      </c>
      <c r="X222" s="4">
        <f>'1'!X222</f>
        <v>1.2057718672775535</v>
      </c>
      <c r="Y222" s="4">
        <f>'1'!Y222</f>
        <v>0.72346312036653204</v>
      </c>
      <c r="Z222" s="4" t="e">
        <f>'1'!Z222</f>
        <v>#DIV/0!</v>
      </c>
      <c r="AA222" s="4" t="e">
        <f>'1'!AA222</f>
        <v>#DIV/0!</v>
      </c>
      <c r="AB222" s="12">
        <f t="shared" si="5"/>
        <v>470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0.25585992211136399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0.31982490263920499</v>
      </c>
      <c r="I223" s="4">
        <f>'1'!I223</f>
        <v>0.19189494158352299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0.25585992211136399</v>
      </c>
      <c r="N223" s="4">
        <f>'1'!N223</f>
        <v>0.96884902782870785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0.31982490263920499</v>
      </c>
      <c r="W223" s="4">
        <f>'1'!W223</f>
        <v>0.19189494158352299</v>
      </c>
      <c r="X223" s="4">
        <f>'1'!X223</f>
        <v>1.2110612847858848</v>
      </c>
      <c r="Y223" s="4">
        <f>'1'!Y223</f>
        <v>0.72663677087153089</v>
      </c>
      <c r="Z223" s="4" t="e">
        <f>'1'!Z223</f>
        <v>#DIV/0!</v>
      </c>
      <c r="AA223" s="4" t="e">
        <f>'1'!AA223</f>
        <v>#DIV/0!</v>
      </c>
      <c r="AB223" s="12">
        <f t="shared" si="5"/>
        <v>470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0.25745168249136702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0.32181460311420879</v>
      </c>
      <c r="I224" s="4">
        <f>'1'!I224</f>
        <v>0.19308876186852525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0.25745168249136702</v>
      </c>
      <c r="N224" s="4">
        <f>'1'!N224</f>
        <v>0.97487644894248027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0.32181460311420879</v>
      </c>
      <c r="W224" s="4">
        <f>'1'!W224</f>
        <v>0.19308876186852525</v>
      </c>
      <c r="X224" s="4">
        <f>'1'!X224</f>
        <v>1.2185955611781003</v>
      </c>
      <c r="Y224" s="4">
        <f>'1'!Y224</f>
        <v>0.73115733670686023</v>
      </c>
      <c r="Z224" s="4" t="e">
        <f>'1'!Z224</f>
        <v>#DIV/0!</v>
      </c>
      <c r="AA224" s="4" t="e">
        <f>'1'!AA224</f>
        <v>#DIV/0!</v>
      </c>
      <c r="AB224" s="12">
        <f t="shared" si="5"/>
        <v>470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0.25787587470412598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0.32234484338015745</v>
      </c>
      <c r="I225" s="4">
        <f>'1'!I225</f>
        <v>0.19340690602809449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0.25787587470412598</v>
      </c>
      <c r="N225" s="4">
        <f>'1'!N225</f>
        <v>0.97648271150033861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0.32234484338015745</v>
      </c>
      <c r="W225" s="4">
        <f>'1'!W225</f>
        <v>0.19340690602809449</v>
      </c>
      <c r="X225" s="4">
        <f>'1'!X225</f>
        <v>1.2206033893754233</v>
      </c>
      <c r="Y225" s="4">
        <f>'1'!Y225</f>
        <v>0.73236203362525398</v>
      </c>
      <c r="Z225" s="4" t="e">
        <f>'1'!Z225</f>
        <v>#DIV/0!</v>
      </c>
      <c r="AA225" s="4" t="e">
        <f>'1'!AA225</f>
        <v>#DIV/0!</v>
      </c>
      <c r="AB225" s="12">
        <f t="shared" si="5"/>
        <v>470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0.257586093038427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0.32198261629803376</v>
      </c>
      <c r="I226" s="4">
        <f>'1'!I226</f>
        <v>0.19318956977882024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0.257586093038427</v>
      </c>
      <c r="N226" s="4">
        <f>'1'!N226</f>
        <v>0.97538541309276361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0.32198261629803376</v>
      </c>
      <c r="W226" s="4">
        <f>'1'!W226</f>
        <v>0.19318956977882024</v>
      </c>
      <c r="X226" s="4">
        <f>'1'!X226</f>
        <v>1.2192317663659544</v>
      </c>
      <c r="Y226" s="4">
        <f>'1'!Y226</f>
        <v>0.73153905981957268</v>
      </c>
      <c r="Z226" s="4" t="e">
        <f>'1'!Z226</f>
        <v>#DIV/0!</v>
      </c>
      <c r="AA226" s="4" t="e">
        <f>'1'!AA226</f>
        <v>#DIV/0!</v>
      </c>
      <c r="AB226" s="12">
        <f t="shared" si="5"/>
        <v>470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0.25817624158727898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0.32272030198409873</v>
      </c>
      <c r="I227" s="4">
        <f>'1'!I227</f>
        <v>0.19363218119045922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0.25817624158727898</v>
      </c>
      <c r="N227" s="4">
        <f>'1'!N227</f>
        <v>0.9776200922996966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0.32272030198409873</v>
      </c>
      <c r="W227" s="4">
        <f>'1'!W227</f>
        <v>0.19363218119045922</v>
      </c>
      <c r="X227" s="4">
        <f>'1'!X227</f>
        <v>1.2220251153746207</v>
      </c>
      <c r="Y227" s="4">
        <f>'1'!Y227</f>
        <v>0.73321506922477242</v>
      </c>
      <c r="Z227" s="4" t="e">
        <f>'1'!Z227</f>
        <v>#DIV/0!</v>
      </c>
      <c r="AA227" s="4" t="e">
        <f>'1'!AA227</f>
        <v>#DIV/0!</v>
      </c>
      <c r="AB227" s="12">
        <f t="shared" si="5"/>
        <v>470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0.25811339437127501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0.32264174296409376</v>
      </c>
      <c r="I228" s="4">
        <f>'1'!I228</f>
        <v>0.19358504577845626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0.25811339437127501</v>
      </c>
      <c r="N228" s="4">
        <f>'1'!N228</f>
        <v>0.97738211261290264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0.32264174296409376</v>
      </c>
      <c r="W228" s="4">
        <f>'1'!W228</f>
        <v>0.19358504577845626</v>
      </c>
      <c r="X228" s="4">
        <f>'1'!X228</f>
        <v>1.2217276407661284</v>
      </c>
      <c r="Y228" s="4">
        <f>'1'!Y228</f>
        <v>0.73303658445967701</v>
      </c>
      <c r="Z228" s="4" t="e">
        <f>'1'!Z228</f>
        <v>#DIV/0!</v>
      </c>
      <c r="AA228" s="4" t="e">
        <f>'1'!AA228</f>
        <v>#DIV/0!</v>
      </c>
      <c r="AB228" s="12">
        <f t="shared" si="5"/>
        <v>470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0.25857461656553898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0.32321827070692372</v>
      </c>
      <c r="I229" s="4">
        <f>'1'!I229</f>
        <v>0.19393096242415425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0.25857461656553898</v>
      </c>
      <c r="N229" s="4">
        <f>'1'!N229</f>
        <v>0.97912859432382571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0.32321827070692372</v>
      </c>
      <c r="W229" s="4">
        <f>'1'!W229</f>
        <v>0.19393096242415425</v>
      </c>
      <c r="X229" s="4">
        <f>'1'!X229</f>
        <v>1.2239107429047822</v>
      </c>
      <c r="Y229" s="4">
        <f>'1'!Y229</f>
        <v>0.73434644574286922</v>
      </c>
      <c r="Z229" s="4" t="e">
        <f>'1'!Z229</f>
        <v>#DIV/0!</v>
      </c>
      <c r="AA229" s="4" t="e">
        <f>'1'!AA229</f>
        <v>#DIV/0!</v>
      </c>
      <c r="AB229" s="12">
        <f t="shared" si="5"/>
        <v>470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0.25906582290244101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0.32383227862805125</v>
      </c>
      <c r="I230" s="4">
        <f>'1'!I230</f>
        <v>0.19429936717683077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0.25906582290244101</v>
      </c>
      <c r="N230" s="4">
        <f>'1'!N230</f>
        <v>0.98098861514320079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0.32383227862805125</v>
      </c>
      <c r="W230" s="4">
        <f>'1'!W230</f>
        <v>0.19429936717683077</v>
      </c>
      <c r="X230" s="4">
        <f>'1'!X230</f>
        <v>1.2262357689290009</v>
      </c>
      <c r="Y230" s="4">
        <f>'1'!Y230</f>
        <v>0.73574146135740059</v>
      </c>
      <c r="Z230" s="4" t="e">
        <f>'1'!Z230</f>
        <v>#DIV/0!</v>
      </c>
      <c r="AA230" s="4" t="e">
        <f>'1'!AA230</f>
        <v>#DIV/0!</v>
      </c>
      <c r="AB230" s="12">
        <f t="shared" si="5"/>
        <v>470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0.25835805750888202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0.32294757188610251</v>
      </c>
      <c r="I231" s="4">
        <f>'1'!I231</f>
        <v>0.19376854313166153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0.25835805750888202</v>
      </c>
      <c r="N231" s="4">
        <f>'1'!N231</f>
        <v>0.97830856346561934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0.32294757188610251</v>
      </c>
      <c r="W231" s="4">
        <f>'1'!W231</f>
        <v>0.19376854313166153</v>
      </c>
      <c r="X231" s="4">
        <f>'1'!X231</f>
        <v>1.2228857043320243</v>
      </c>
      <c r="Y231" s="4">
        <f>'1'!Y231</f>
        <v>0.73373142259921453</v>
      </c>
      <c r="Z231" s="4" t="e">
        <f>'1'!Z231</f>
        <v>#DIV/0!</v>
      </c>
      <c r="AA231" s="4" t="e">
        <f>'1'!AA231</f>
        <v>#DIV/0!</v>
      </c>
      <c r="AB231" s="12">
        <f t="shared" si="5"/>
        <v>470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0.25808665829092198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0.32260832286365249</v>
      </c>
      <c r="I232" s="4">
        <f>'1'!I232</f>
        <v>0.19356499371819147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0.25808665829092198</v>
      </c>
      <c r="N232" s="4">
        <f>'1'!N232</f>
        <v>0.97728087274210063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0.32260832286365249</v>
      </c>
      <c r="W232" s="4">
        <f>'1'!W232</f>
        <v>0.19356499371819147</v>
      </c>
      <c r="X232" s="4">
        <f>'1'!X232</f>
        <v>1.2216010909276258</v>
      </c>
      <c r="Y232" s="4">
        <f>'1'!Y232</f>
        <v>0.73296065455657544</v>
      </c>
      <c r="Z232" s="4" t="e">
        <f>'1'!Z232</f>
        <v>#DIV/0!</v>
      </c>
      <c r="AA232" s="4" t="e">
        <f>'1'!AA232</f>
        <v>#DIV/0!</v>
      </c>
      <c r="AB232" s="12">
        <f t="shared" si="5"/>
        <v>470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0.257938445052938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0.32242305631617252</v>
      </c>
      <c r="I233" s="4">
        <f>'1'!I233</f>
        <v>0.19345383378970349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0.257938445052938</v>
      </c>
      <c r="N233" s="4">
        <f>'1'!N233</f>
        <v>0.9767196427911683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0.32242305631617252</v>
      </c>
      <c r="W233" s="4">
        <f>'1'!W233</f>
        <v>0.19345383378970349</v>
      </c>
      <c r="X233" s="4">
        <f>'1'!X233</f>
        <v>1.2208995534889604</v>
      </c>
      <c r="Y233" s="4">
        <f>'1'!Y233</f>
        <v>0.73253973209337619</v>
      </c>
      <c r="Z233" s="4" t="e">
        <f>'1'!Z233</f>
        <v>#DIV/0!</v>
      </c>
      <c r="AA233" s="4" t="e">
        <f>'1'!AA233</f>
        <v>#DIV/0!</v>
      </c>
      <c r="AB233" s="12">
        <f t="shared" si="5"/>
        <v>470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0.25704233966179202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0.32130292457724002</v>
      </c>
      <c r="I234" s="4">
        <f>'1'!I234</f>
        <v>0.19278175474634401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0.25704233966179202</v>
      </c>
      <c r="N234" s="4">
        <f>'1'!N234</f>
        <v>0.9733264156304644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0.32130292457724002</v>
      </c>
      <c r="W234" s="4">
        <f>'1'!W234</f>
        <v>0.19278175474634401</v>
      </c>
      <c r="X234" s="4">
        <f>'1'!X234</f>
        <v>1.2166580195380805</v>
      </c>
      <c r="Y234" s="4">
        <f>'1'!Y234</f>
        <v>0.7299948117228483</v>
      </c>
      <c r="Z234" s="4" t="e">
        <f>'1'!Z234</f>
        <v>#DIV/0!</v>
      </c>
      <c r="AA234" s="4" t="e">
        <f>'1'!AA234</f>
        <v>#DIV/0!</v>
      </c>
      <c r="AB234" s="12">
        <f t="shared" si="5"/>
        <v>470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0.257499679524748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0.32187459940593499</v>
      </c>
      <c r="I235" s="4">
        <f>'1'!I235</f>
        <v>0.19312475964356102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0.257499679524748</v>
      </c>
      <c r="N235" s="4">
        <f>'1'!N235</f>
        <v>0.97505819635624513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0.32187459940593499</v>
      </c>
      <c r="W235" s="4">
        <f>'1'!W235</f>
        <v>0.19312475964356102</v>
      </c>
      <c r="X235" s="4">
        <f>'1'!X235</f>
        <v>1.2188227454453064</v>
      </c>
      <c r="Y235" s="4">
        <f>'1'!Y235</f>
        <v>0.73129364726718382</v>
      </c>
      <c r="Z235" s="4" t="e">
        <f>'1'!Z235</f>
        <v>#DIV/0!</v>
      </c>
      <c r="AA235" s="4" t="e">
        <f>'1'!AA235</f>
        <v>#DIV/0!</v>
      </c>
      <c r="AB235" s="12">
        <f t="shared" si="5"/>
        <v>470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0.257457161138688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0.32182145142335999</v>
      </c>
      <c r="I236" s="4">
        <f>'1'!I236</f>
        <v>0.193092870854016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0.257457161138688</v>
      </c>
      <c r="N236" s="4">
        <f>'1'!N236</f>
        <v>0.97489719459927149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0.32182145142335999</v>
      </c>
      <c r="W236" s="4">
        <f>'1'!W236</f>
        <v>0.193092870854016</v>
      </c>
      <c r="X236" s="4">
        <f>'1'!X236</f>
        <v>1.2186214932490893</v>
      </c>
      <c r="Y236" s="4">
        <f>'1'!Y236</f>
        <v>0.73117289594945367</v>
      </c>
      <c r="Z236" s="4" t="e">
        <f>'1'!Z236</f>
        <v>#DIV/0!</v>
      </c>
      <c r="AA236" s="4" t="e">
        <f>'1'!AA236</f>
        <v>#DIV/0!</v>
      </c>
      <c r="AB236" s="12">
        <f t="shared" si="5"/>
        <v>470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0.25805172446156599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0.32256465557695746</v>
      </c>
      <c r="I237" s="4">
        <f>'1'!I237</f>
        <v>0.19353879334617449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0.25805172446156599</v>
      </c>
      <c r="N237" s="4">
        <f>'1'!N237</f>
        <v>0.97714859095943385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0.32256465557695746</v>
      </c>
      <c r="W237" s="4">
        <f>'1'!W237</f>
        <v>0.19353879334617449</v>
      </c>
      <c r="X237" s="4">
        <f>'1'!X237</f>
        <v>1.2214357386992922</v>
      </c>
      <c r="Y237" s="4">
        <f>'1'!Y237</f>
        <v>0.73286144321957536</v>
      </c>
      <c r="Z237" s="4" t="e">
        <f>'1'!Z237</f>
        <v>#DIV/0!</v>
      </c>
      <c r="AA237" s="4" t="e">
        <f>'1'!AA237</f>
        <v>#DIV/0!</v>
      </c>
      <c r="AB237" s="12">
        <f t="shared" si="5"/>
        <v>470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0.25829703085209099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0.32287128856511371</v>
      </c>
      <c r="I238" s="4">
        <f>'1'!I238</f>
        <v>0.19372277313906824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0.25829703085209099</v>
      </c>
      <c r="N238" s="4">
        <f>'1'!N238</f>
        <v>0.97807747757840524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0.32287128856511371</v>
      </c>
      <c r="W238" s="4">
        <f>'1'!W238</f>
        <v>0.19372277313906824</v>
      </c>
      <c r="X238" s="4">
        <f>'1'!X238</f>
        <v>1.2225968469730066</v>
      </c>
      <c r="Y238" s="4">
        <f>'1'!Y238</f>
        <v>0.73355810818380396</v>
      </c>
      <c r="Z238" s="4" t="e">
        <f>'1'!Z238</f>
        <v>#DIV/0!</v>
      </c>
      <c r="AA238" s="4" t="e">
        <f>'1'!AA238</f>
        <v>#DIV/0!</v>
      </c>
      <c r="AB238" s="12">
        <f t="shared" si="5"/>
        <v>470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0.25774325840277001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0.32217907300346249</v>
      </c>
      <c r="I239" s="4">
        <f>'1'!I239</f>
        <v>0.19330744380207751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0.25774325840277001</v>
      </c>
      <c r="N239" s="4">
        <f>'1'!N239</f>
        <v>0.97598054150988944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0.32217907300346249</v>
      </c>
      <c r="W239" s="4">
        <f>'1'!W239</f>
        <v>0.19330744380207751</v>
      </c>
      <c r="X239" s="4">
        <f>'1'!X239</f>
        <v>1.2199756768873617</v>
      </c>
      <c r="Y239" s="4">
        <f>'1'!Y239</f>
        <v>0.73198540613241714</v>
      </c>
      <c r="Z239" s="4" t="e">
        <f>'1'!Z239</f>
        <v>#DIV/0!</v>
      </c>
      <c r="AA239" s="4" t="e">
        <f>'1'!AA239</f>
        <v>#DIV/0!</v>
      </c>
      <c r="AB239" s="12">
        <f t="shared" si="5"/>
        <v>470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0.25945366218427202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0.32431707773034002</v>
      </c>
      <c r="I240" s="4">
        <f>'1'!I240</f>
        <v>0.19459024663820401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0.25945366218427202</v>
      </c>
      <c r="N240" s="4">
        <f>'1'!N240</f>
        <v>0.98245722229376575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0.32431707773034002</v>
      </c>
      <c r="W240" s="4">
        <f>'1'!W240</f>
        <v>0.19459024663820401</v>
      </c>
      <c r="X240" s="4">
        <f>'1'!X240</f>
        <v>1.2280715278672072</v>
      </c>
      <c r="Y240" s="4">
        <f>'1'!Y240</f>
        <v>0.73684291672032431</v>
      </c>
      <c r="Z240" s="4" t="e">
        <f>'1'!Z240</f>
        <v>#DIV/0!</v>
      </c>
      <c r="AA240" s="4" t="e">
        <f>'1'!AA240</f>
        <v>#DIV/0!</v>
      </c>
      <c r="AB240" s="12">
        <f t="shared" si="5"/>
        <v>470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0.26104673619657298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0.32630842024571621</v>
      </c>
      <c r="I241" s="4">
        <f>'1'!I241</f>
        <v>0.19578505214742975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0.26104673619657298</v>
      </c>
      <c r="N241" s="4">
        <f>'1'!N241</f>
        <v>0.98848961765815258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0.32630842024571621</v>
      </c>
      <c r="W241" s="4">
        <f>'1'!W241</f>
        <v>0.19578505214742975</v>
      </c>
      <c r="X241" s="4">
        <f>'1'!X241</f>
        <v>1.2356120220726907</v>
      </c>
      <c r="Y241" s="4">
        <f>'1'!Y241</f>
        <v>0.74136721324361443</v>
      </c>
      <c r="Z241" s="4" t="e">
        <f>'1'!Z241</f>
        <v>#DIV/0!</v>
      </c>
      <c r="AA241" s="4" t="e">
        <f>'1'!AA241</f>
        <v>#DIV/0!</v>
      </c>
      <c r="AB241" s="12">
        <f t="shared" si="5"/>
        <v>470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0.26023764858683002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0.32529706073353754</v>
      </c>
      <c r="I242" s="4">
        <f>'1'!I242</f>
        <v>0.1951782364401225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0.26023764858683002</v>
      </c>
      <c r="N242" s="4">
        <f>'1'!N242</f>
        <v>0.98542589537738623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0.32529706073353754</v>
      </c>
      <c r="W242" s="4">
        <f>'1'!W242</f>
        <v>0.1951782364401225</v>
      </c>
      <c r="X242" s="4">
        <f>'1'!X242</f>
        <v>1.2317823692217327</v>
      </c>
      <c r="Y242" s="4">
        <f>'1'!Y242</f>
        <v>0.73906942153303967</v>
      </c>
      <c r="Z242" s="4" t="e">
        <f>'1'!Z242</f>
        <v>#DIV/0!</v>
      </c>
      <c r="AA242" s="4" t="e">
        <f>'1'!AA242</f>
        <v>#DIV/0!</v>
      </c>
      <c r="AB242" s="12">
        <f t="shared" si="5"/>
        <v>470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0.260442128927932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0.32555266115991499</v>
      </c>
      <c r="I243" s="4">
        <f>'1'!I243</f>
        <v>0.19533159669594902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0.260442128927932</v>
      </c>
      <c r="N243" s="4">
        <f>'1'!N243</f>
        <v>0.98620018850642321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0.32555266115991499</v>
      </c>
      <c r="W243" s="4">
        <f>'1'!W243</f>
        <v>0.19533159669594902</v>
      </c>
      <c r="X243" s="4">
        <f>'1'!X243</f>
        <v>1.2327502356330291</v>
      </c>
      <c r="Y243" s="4">
        <f>'1'!Y243</f>
        <v>0.73965014137981744</v>
      </c>
      <c r="Z243" s="4" t="e">
        <f>'1'!Z243</f>
        <v>#DIV/0!</v>
      </c>
      <c r="AA243" s="4" t="e">
        <f>'1'!AA243</f>
        <v>#DIV/0!</v>
      </c>
      <c r="AB243" s="12">
        <f t="shared" si="5"/>
        <v>470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0.26160967106289301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0.32701208882861627</v>
      </c>
      <c r="I244" s="4">
        <f>'1'!I244</f>
        <v>0.19620725329716976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0.26160967106289301</v>
      </c>
      <c r="N244" s="4">
        <f>'1'!N244</f>
        <v>0.99062124848749233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0.32701208882861627</v>
      </c>
      <c r="W244" s="4">
        <f>'1'!W244</f>
        <v>0.19620725329716976</v>
      </c>
      <c r="X244" s="4">
        <f>'1'!X244</f>
        <v>1.2382765606093655</v>
      </c>
      <c r="Y244" s="4">
        <f>'1'!Y244</f>
        <v>0.74296593636561925</v>
      </c>
      <c r="Z244" s="4" t="e">
        <f>'1'!Z244</f>
        <v>#DIV/0!</v>
      </c>
      <c r="AA244" s="4" t="e">
        <f>'1'!AA244</f>
        <v>#DIV/0!</v>
      </c>
      <c r="AB244" s="12">
        <f t="shared" si="5"/>
        <v>470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0.26232105292566299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0.32790131615707874</v>
      </c>
      <c r="I245" s="4">
        <f>'1'!I245</f>
        <v>0.19674078969424724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0.26232105292566299</v>
      </c>
      <c r="N245" s="4">
        <f>'1'!N245</f>
        <v>0.9933149944265679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0.32790131615707874</v>
      </c>
      <c r="W245" s="4">
        <f>'1'!W245</f>
        <v>0.19674078969424724</v>
      </c>
      <c r="X245" s="4">
        <f>'1'!X245</f>
        <v>1.2416437430332099</v>
      </c>
      <c r="Y245" s="4">
        <f>'1'!Y245</f>
        <v>0.7449862458199259</v>
      </c>
      <c r="Z245" s="4" t="e">
        <f>'1'!Z245</f>
        <v>#DIV/0!</v>
      </c>
      <c r="AA245" s="4" t="e">
        <f>'1'!AA245</f>
        <v>#DIV/0!</v>
      </c>
      <c r="AB245" s="12">
        <f t="shared" si="5"/>
        <v>470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0.26156325105612299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0.32695406382015374</v>
      </c>
      <c r="I246" s="4">
        <f>'1'!I246</f>
        <v>0.19617243829209224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0.26156325105612299</v>
      </c>
      <c r="N246" s="4">
        <f>'1'!N246</f>
        <v>0.99044547270338434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0.32695406382015374</v>
      </c>
      <c r="W246" s="4">
        <f>'1'!W246</f>
        <v>0.19617243829209224</v>
      </c>
      <c r="X246" s="4">
        <f>'1'!X246</f>
        <v>1.2380568408792305</v>
      </c>
      <c r="Y246" s="4">
        <f>'1'!Y246</f>
        <v>0.74283410452753829</v>
      </c>
      <c r="Z246" s="4" t="e">
        <f>'1'!Z246</f>
        <v>#DIV/0!</v>
      </c>
      <c r="AA246" s="4" t="e">
        <f>'1'!AA246</f>
        <v>#DIV/0!</v>
      </c>
      <c r="AB246" s="12">
        <f t="shared" si="5"/>
        <v>470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0.26147238962158698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0.32684048702698371</v>
      </c>
      <c r="I247" s="4">
        <f>'1'!I247</f>
        <v>0.19610429221619025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0.26147238962158698</v>
      </c>
      <c r="N247" s="4">
        <f>'1'!N247</f>
        <v>0.9901014132985706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0.32684048702698371</v>
      </c>
      <c r="W247" s="4">
        <f>'1'!W247</f>
        <v>0.19610429221619025</v>
      </c>
      <c r="X247" s="4">
        <f>'1'!X247</f>
        <v>1.2376267666232132</v>
      </c>
      <c r="Y247" s="4">
        <f>'1'!Y247</f>
        <v>0.74257605997392795</v>
      </c>
      <c r="Z247" s="4" t="e">
        <f>'1'!Z247</f>
        <v>#DIV/0!</v>
      </c>
      <c r="AA247" s="4" t="e">
        <f>'1'!AA247</f>
        <v>#DIV/0!</v>
      </c>
      <c r="AB247" s="12">
        <f t="shared" si="5"/>
        <v>470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0.262185316947466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0.32773164618433248</v>
      </c>
      <c r="I248" s="4">
        <f>'1'!I248</f>
        <v>0.19663898771059951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0.262185316947466</v>
      </c>
      <c r="N248" s="4">
        <f>'1'!N248</f>
        <v>0.99280101134773191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0.32773164618433248</v>
      </c>
      <c r="W248" s="4">
        <f>'1'!W248</f>
        <v>0.19663898771059951</v>
      </c>
      <c r="X248" s="4">
        <f>'1'!X248</f>
        <v>1.2410012641846648</v>
      </c>
      <c r="Y248" s="4">
        <f>'1'!Y248</f>
        <v>0.74460075851079899</v>
      </c>
      <c r="Z248" s="4" t="e">
        <f>'1'!Z248</f>
        <v>#DIV/0!</v>
      </c>
      <c r="AA248" s="4" t="e">
        <f>'1'!AA248</f>
        <v>#DIV/0!</v>
      </c>
      <c r="AB248" s="12">
        <f t="shared" si="5"/>
        <v>470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0.26341267484270497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0.32926584355338123</v>
      </c>
      <c r="I249" s="4">
        <f>'1'!I249</f>
        <v>0.19755950613202872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0.26341267484270497</v>
      </c>
      <c r="N249" s="4">
        <f>'1'!N249</f>
        <v>0.99744857198867742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0.32926584355338123</v>
      </c>
      <c r="W249" s="4">
        <f>'1'!W249</f>
        <v>0.19755950613202872</v>
      </c>
      <c r="X249" s="4">
        <f>'1'!X249</f>
        <v>1.2468107149858467</v>
      </c>
      <c r="Y249" s="4">
        <f>'1'!Y249</f>
        <v>0.74808642899150812</v>
      </c>
      <c r="Z249" s="4" t="e">
        <f>'1'!Z249</f>
        <v>#DIV/0!</v>
      </c>
      <c r="AA249" s="4" t="e">
        <f>'1'!AA249</f>
        <v>#DIV/0!</v>
      </c>
      <c r="AB249" s="12">
        <f t="shared" si="5"/>
        <v>470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0.26144111067911702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0.32680138834889627</v>
      </c>
      <c r="I250" s="4">
        <f>'1'!I250</f>
        <v>0.19608083300933776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0.26144111067911702</v>
      </c>
      <c r="N250" s="4">
        <f>'1'!N250</f>
        <v>0.98998297125124457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0.32680138834889627</v>
      </c>
      <c r="W250" s="4">
        <f>'1'!W250</f>
        <v>0.19608083300933776</v>
      </c>
      <c r="X250" s="4">
        <f>'1'!X250</f>
        <v>1.2374787140640557</v>
      </c>
      <c r="Y250" s="4">
        <f>'1'!Y250</f>
        <v>0.7424872284384334</v>
      </c>
      <c r="Z250" s="4" t="e">
        <f>'1'!Z250</f>
        <v>#DIV/0!</v>
      </c>
      <c r="AA250" s="4" t="e">
        <f>'1'!AA250</f>
        <v>#DIV/0!</v>
      </c>
      <c r="AB250" s="12">
        <f t="shared" si="5"/>
        <v>470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0.261834766791051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0.32729345848881375</v>
      </c>
      <c r="I251" s="4">
        <f>'1'!I251</f>
        <v>0.19637607509328825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0.261834766791051</v>
      </c>
      <c r="N251" s="4">
        <f>'1'!N251</f>
        <v>0.99147360463453804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0.32729345848881375</v>
      </c>
      <c r="W251" s="4">
        <f>'1'!W251</f>
        <v>0.19637607509328825</v>
      </c>
      <c r="X251" s="4">
        <f>'1'!X251</f>
        <v>1.2393420057931726</v>
      </c>
      <c r="Y251" s="4">
        <f>'1'!Y251</f>
        <v>0.74360520347590353</v>
      </c>
      <c r="Z251" s="4" t="e">
        <f>'1'!Z251</f>
        <v>#DIV/0!</v>
      </c>
      <c r="AA251" s="4" t="e">
        <f>'1'!AA251</f>
        <v>#DIV/0!</v>
      </c>
      <c r="AB251" s="12">
        <f t="shared" si="5"/>
        <v>470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0.261988441530488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0.32748555191311002</v>
      </c>
      <c r="I252" s="4">
        <f>'1'!I252</f>
        <v>0.19649133114786599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0.261988441530488</v>
      </c>
      <c r="N252" s="4">
        <f>'1'!N252</f>
        <v>0.99205551531705816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0.32748555191311002</v>
      </c>
      <c r="W252" s="4">
        <f>'1'!W252</f>
        <v>0.19649133114786599</v>
      </c>
      <c r="X252" s="4">
        <f>'1'!X252</f>
        <v>1.2400693941463228</v>
      </c>
      <c r="Y252" s="4">
        <f>'1'!Y252</f>
        <v>0.74404163648779365</v>
      </c>
      <c r="Z252" s="4" t="e">
        <f>'1'!Z252</f>
        <v>#DIV/0!</v>
      </c>
      <c r="AA252" s="4" t="e">
        <f>'1'!AA252</f>
        <v>#DIV/0!</v>
      </c>
      <c r="AB252" s="12">
        <f t="shared" si="5"/>
        <v>470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0.26212232502270799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0.327652906278385</v>
      </c>
      <c r="I253" s="4">
        <f>'1'!I253</f>
        <v>0.19659174376703098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0.26212232502270799</v>
      </c>
      <c r="N253" s="4">
        <f>'1'!N253</f>
        <v>0.99256248370120082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0.327652906278385</v>
      </c>
      <c r="W253" s="4">
        <f>'1'!W253</f>
        <v>0.19659174376703098</v>
      </c>
      <c r="X253" s="4">
        <f>'1'!X253</f>
        <v>1.2407031046265011</v>
      </c>
      <c r="Y253" s="4">
        <f>'1'!Y253</f>
        <v>0.74442186277590061</v>
      </c>
      <c r="Z253" s="4" t="e">
        <f>'1'!Z253</f>
        <v>#DIV/0!</v>
      </c>
      <c r="AA253" s="4" t="e">
        <f>'1'!AA253</f>
        <v>#DIV/0!</v>
      </c>
      <c r="AB253" s="12">
        <f t="shared" si="5"/>
        <v>470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0.261228839144243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0.32653604893030375</v>
      </c>
      <c r="I254" s="4">
        <f>'1'!I254</f>
        <v>0.19592162935818225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0.261228839144243</v>
      </c>
      <c r="N254" s="4">
        <f>'1'!N254</f>
        <v>0.9891791756880266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0.32653604893030375</v>
      </c>
      <c r="W254" s="4">
        <f>'1'!W254</f>
        <v>0.19592162935818225</v>
      </c>
      <c r="X254" s="4">
        <f>'1'!X254</f>
        <v>1.2364739696100333</v>
      </c>
      <c r="Y254" s="4">
        <f>'1'!Y254</f>
        <v>0.7418843817660199</v>
      </c>
      <c r="Z254" s="4" t="e">
        <f>'1'!Z254</f>
        <v>#DIV/0!</v>
      </c>
      <c r="AA254" s="4" t="e">
        <f>'1'!AA254</f>
        <v>#DIV/0!</v>
      </c>
      <c r="AB254" s="12">
        <f t="shared" si="5"/>
        <v>470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0.26172436100779101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0.32715545125973877</v>
      </c>
      <c r="I255" s="4">
        <f>'1'!I255</f>
        <v>0.19629327075584324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0.26172436100779101</v>
      </c>
      <c r="N255" s="4">
        <f>'1'!N255</f>
        <v>0.99105553784668232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0.32715545125973877</v>
      </c>
      <c r="W255" s="4">
        <f>'1'!W255</f>
        <v>0.19629327075584324</v>
      </c>
      <c r="X255" s="4">
        <f>'1'!X255</f>
        <v>1.2388194223083528</v>
      </c>
      <c r="Y255" s="4">
        <f>'1'!Y255</f>
        <v>0.7432916533850118</v>
      </c>
      <c r="Z255" s="4" t="e">
        <f>'1'!Z255</f>
        <v>#DIV/0!</v>
      </c>
      <c r="AA255" s="4" t="e">
        <f>'1'!AA255</f>
        <v>#DIV/0!</v>
      </c>
      <c r="AB255" s="12">
        <f t="shared" si="5"/>
        <v>470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0.26099812062732902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0.32624765078416129</v>
      </c>
      <c r="I256" s="4">
        <f>'1'!I256</f>
        <v>0.19574859047049675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0.26099812062732902</v>
      </c>
      <c r="N256" s="4">
        <f>'1'!N256</f>
        <v>0.98830552807268468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0.32624765078416129</v>
      </c>
      <c r="W256" s="4">
        <f>'1'!W256</f>
        <v>0.19574859047049675</v>
      </c>
      <c r="X256" s="4">
        <f>'1'!X256</f>
        <v>1.2353819100908559</v>
      </c>
      <c r="Y256" s="4">
        <f>'1'!Y256</f>
        <v>0.74122914605451351</v>
      </c>
      <c r="Z256" s="4" t="e">
        <f>'1'!Z256</f>
        <v>#DIV/0!</v>
      </c>
      <c r="AA256" s="4" t="e">
        <f>'1'!AA256</f>
        <v>#DIV/0!</v>
      </c>
      <c r="AB256" s="12">
        <f t="shared" si="5"/>
        <v>470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0.26174813657060902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0.32718517071326125</v>
      </c>
      <c r="I257" s="4">
        <f>'1'!I257</f>
        <v>0.19631110242795677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0.26174813657060902</v>
      </c>
      <c r="N257" s="4">
        <f>'1'!N257</f>
        <v>0.99114556730785097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0.32718517071326125</v>
      </c>
      <c r="W257" s="4">
        <f>'1'!W257</f>
        <v>0.19631110242795677</v>
      </c>
      <c r="X257" s="4">
        <f>'1'!X257</f>
        <v>1.2389319591348138</v>
      </c>
      <c r="Y257" s="4">
        <f>'1'!Y257</f>
        <v>0.74335917548088826</v>
      </c>
      <c r="Z257" s="4" t="e">
        <f>'1'!Z257</f>
        <v>#DIV/0!</v>
      </c>
      <c r="AA257" s="4" t="e">
        <f>'1'!AA257</f>
        <v>#DIV/0!</v>
      </c>
      <c r="AB257" s="12">
        <f t="shared" si="5"/>
        <v>470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0.26298857160841099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0.32873571451051375</v>
      </c>
      <c r="I258" s="4">
        <f>'1'!I258</f>
        <v>0.19724142870630823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0.26298857160841099</v>
      </c>
      <c r="N258" s="4">
        <f>'1'!N258</f>
        <v>0.995842646360099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0.32873571451051375</v>
      </c>
      <c r="W258" s="4">
        <f>'1'!W258</f>
        <v>0.19724142870630823</v>
      </c>
      <c r="X258" s="4">
        <f>'1'!X258</f>
        <v>1.2448033079501237</v>
      </c>
      <c r="Y258" s="4">
        <f>'1'!Y258</f>
        <v>0.74688198477007428</v>
      </c>
      <c r="Z258" s="4" t="e">
        <f>'1'!Z258</f>
        <v>#DIV/0!</v>
      </c>
      <c r="AA258" s="4" t="e">
        <f>'1'!AA258</f>
        <v>#DIV/0!</v>
      </c>
      <c r="AB258" s="12">
        <f t="shared" si="5"/>
        <v>470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0.26205819301240102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0.32757274126550129</v>
      </c>
      <c r="I259" s="4">
        <f>'1'!I259</f>
        <v>0.19654364475930075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0.26205819301240102</v>
      </c>
      <c r="N259" s="4">
        <f>'1'!N259</f>
        <v>0.9923196389628538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0.32757274126550129</v>
      </c>
      <c r="W259" s="4">
        <f>'1'!W259</f>
        <v>0.19654364475930075</v>
      </c>
      <c r="X259" s="4">
        <f>'1'!X259</f>
        <v>1.2403995487035673</v>
      </c>
      <c r="Y259" s="4">
        <f>'1'!Y259</f>
        <v>0.74423972922214032</v>
      </c>
      <c r="Z259" s="4" t="e">
        <f>'1'!Z259</f>
        <v>#DIV/0!</v>
      </c>
      <c r="AA259" s="4" t="e">
        <f>'1'!AA259</f>
        <v>#DIV/0!</v>
      </c>
      <c r="AB259" s="12">
        <f t="shared" si="5"/>
        <v>470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0.26206036072331002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0.32757545090413753</v>
      </c>
      <c r="I260" s="4">
        <f>'1'!I260</f>
        <v>0.1965452705424825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0.26206036072331002</v>
      </c>
      <c r="N260" s="4">
        <f>'1'!N260</f>
        <v>0.99232784730040613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0.32757545090413753</v>
      </c>
      <c r="W260" s="4">
        <f>'1'!W260</f>
        <v>0.1965452705424825</v>
      </c>
      <c r="X260" s="4">
        <f>'1'!X260</f>
        <v>1.2404098091255076</v>
      </c>
      <c r="Y260" s="4">
        <f>'1'!Y260</f>
        <v>0.74424588547530457</v>
      </c>
      <c r="Z260" s="4" t="e">
        <f>'1'!Z260</f>
        <v>#DIV/0!</v>
      </c>
      <c r="AA260" s="4" t="e">
        <f>'1'!AA260</f>
        <v>#DIV/0!</v>
      </c>
      <c r="AB260" s="12">
        <f t="shared" si="5"/>
        <v>470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0.26371786634052002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0.32964733292565002</v>
      </c>
      <c r="I261" s="4">
        <f>'1'!I261</f>
        <v>0.19778839975539003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0.26371786634052002</v>
      </c>
      <c r="N261" s="4">
        <f>'1'!N261</f>
        <v>0.99860422185958997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0.32964733292565002</v>
      </c>
      <c r="W261" s="4">
        <f>'1'!W261</f>
        <v>0.19778839975539003</v>
      </c>
      <c r="X261" s="4">
        <f>'1'!X261</f>
        <v>1.2482552773244875</v>
      </c>
      <c r="Y261" s="4">
        <f>'1'!Y261</f>
        <v>0.74895316639469245</v>
      </c>
      <c r="Z261" s="4" t="e">
        <f>'1'!Z261</f>
        <v>#DIV/0!</v>
      </c>
      <c r="AA261" s="4" t="e">
        <f>'1'!AA261</f>
        <v>#DIV/0!</v>
      </c>
      <c r="AB261" s="12">
        <f t="shared" si="5"/>
        <v>470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0.26299782401140098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0.32874728001425124</v>
      </c>
      <c r="I262" s="4">
        <f>'1'!I262</f>
        <v>0.19724836800855072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0.26299782401140098</v>
      </c>
      <c r="N262" s="4">
        <f>'1'!N262</f>
        <v>0.99587768186533931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0.32874728001425124</v>
      </c>
      <c r="W262" s="4">
        <f>'1'!W262</f>
        <v>0.19724836800855072</v>
      </c>
      <c r="X262" s="4">
        <f>'1'!X262</f>
        <v>1.2448471023316741</v>
      </c>
      <c r="Y262" s="4">
        <f>'1'!Y262</f>
        <v>0.74690826139900446</v>
      </c>
      <c r="Z262" s="4" t="e">
        <f>'1'!Z262</f>
        <v>#DIV/0!</v>
      </c>
      <c r="AA262" s="4" t="e">
        <f>'1'!AA262</f>
        <v>#DIV/0!</v>
      </c>
      <c r="AB262" s="12">
        <f t="shared" si="5"/>
        <v>470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0.263357330985446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0.3291966637318075</v>
      </c>
      <c r="I263" s="4">
        <f>'1'!I263</f>
        <v>0.1975179982390845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0.263357330985446</v>
      </c>
      <c r="N263" s="4">
        <f>'1'!N263</f>
        <v>0.99723900480887384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0.3291966637318075</v>
      </c>
      <c r="W263" s="4">
        <f>'1'!W263</f>
        <v>0.1975179982390845</v>
      </c>
      <c r="X263" s="4">
        <f>'1'!X263</f>
        <v>1.2465487560110924</v>
      </c>
      <c r="Y263" s="4">
        <f>'1'!Y263</f>
        <v>0.74792925360665541</v>
      </c>
      <c r="Z263" s="4" t="e">
        <f>'1'!Z263</f>
        <v>#DIV/0!</v>
      </c>
      <c r="AA263" s="4" t="e">
        <f>'1'!AA263</f>
        <v>#DIV/0!</v>
      </c>
      <c r="AB263" s="12">
        <f t="shared" si="5"/>
        <v>470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0.263836202024887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0.32979525253110875</v>
      </c>
      <c r="I264" s="4">
        <f>'1'!I264</f>
        <v>0.19787715151866525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0.263836202024887</v>
      </c>
      <c r="N264" s="4">
        <f>'1'!N264</f>
        <v>0.99905231631615943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0.32979525253110875</v>
      </c>
      <c r="W264" s="4">
        <f>'1'!W264</f>
        <v>0.19787715151866525</v>
      </c>
      <c r="X264" s="4">
        <f>'1'!X264</f>
        <v>1.2488153953951993</v>
      </c>
      <c r="Y264" s="4">
        <f>'1'!Y264</f>
        <v>0.7492892372371196</v>
      </c>
      <c r="Z264" s="4" t="e">
        <f>'1'!Z264</f>
        <v>#DIV/0!</v>
      </c>
      <c r="AA264" s="4" t="e">
        <f>'1'!AA264</f>
        <v>#DIV/0!</v>
      </c>
      <c r="AB264" s="12">
        <f t="shared" si="5"/>
        <v>470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0.26307193799248102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0.32883992249060129</v>
      </c>
      <c r="I265" s="4">
        <f>'1'!I265</f>
        <v>0.19730395349436075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0.26307193799248102</v>
      </c>
      <c r="N265" s="4">
        <f>'1'!N265</f>
        <v>0.9961583247183714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0.32883992249060129</v>
      </c>
      <c r="W265" s="4">
        <f>'1'!W265</f>
        <v>0.19730395349436075</v>
      </c>
      <c r="X265" s="4">
        <f>'1'!X265</f>
        <v>1.2451979058979643</v>
      </c>
      <c r="Y265" s="4">
        <f>'1'!Y265</f>
        <v>0.7471187435387785</v>
      </c>
      <c r="Z265" s="4" t="e">
        <f>'1'!Z265</f>
        <v>#DIV/0!</v>
      </c>
      <c r="AA265" s="4" t="e">
        <f>'1'!AA265</f>
        <v>#DIV/0!</v>
      </c>
      <c r="AB265" s="12">
        <f t="shared" si="5"/>
        <v>470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0.26266519523156701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0.32833149403945877</v>
      </c>
      <c r="I266" s="4">
        <f>'1'!I266</f>
        <v>0.19699889642367524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0.26266519523156701</v>
      </c>
      <c r="N266" s="4">
        <f>'1'!N266</f>
        <v>0.99461813692641088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0.32833149403945877</v>
      </c>
      <c r="W266" s="4">
        <f>'1'!W266</f>
        <v>0.19699889642367524</v>
      </c>
      <c r="X266" s="4">
        <f>'1'!X266</f>
        <v>1.2432726711580135</v>
      </c>
      <c r="Y266" s="4">
        <f>'1'!Y266</f>
        <v>0.74596360269480821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470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0.26322583873219202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0.32903229841524001</v>
      </c>
      <c r="I267" s="4">
        <f>'1'!I267</f>
        <v>0.19741937904914403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0.26322583873219202</v>
      </c>
      <c r="N267" s="4">
        <f>'1'!N267</f>
        <v>0.99674109118222665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0.32903229841524001</v>
      </c>
      <c r="W267" s="4">
        <f>'1'!W267</f>
        <v>0.19741937904914403</v>
      </c>
      <c r="X267" s="4">
        <f>'1'!X267</f>
        <v>1.2459263639777833</v>
      </c>
      <c r="Y267" s="4">
        <f>'1'!Y267</f>
        <v>0.74755581838666996</v>
      </c>
      <c r="Z267" s="4" t="e">
        <f>'1'!Z267</f>
        <v>#DIV/0!</v>
      </c>
      <c r="AA267" s="4" t="e">
        <f>'1'!AA267</f>
        <v>#DIV/0!</v>
      </c>
      <c r="AB267" s="12">
        <f t="shared" si="6"/>
        <v>470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0.262691911171888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0.32836488896485999</v>
      </c>
      <c r="I268" s="4">
        <f>'1'!I268</f>
        <v>0.19701893337891602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0.262691911171888</v>
      </c>
      <c r="N268" s="4">
        <f>'1'!N268</f>
        <v>0.99471930053419255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0.32836488896485999</v>
      </c>
      <c r="W268" s="4">
        <f>'1'!W268</f>
        <v>0.19701893337891602</v>
      </c>
      <c r="X268" s="4">
        <f>'1'!X268</f>
        <v>1.2433991256677408</v>
      </c>
      <c r="Y268" s="4">
        <f>'1'!Y268</f>
        <v>0.74603947540064441</v>
      </c>
      <c r="Z268" s="4" t="e">
        <f>'1'!Z268</f>
        <v>#DIV/0!</v>
      </c>
      <c r="AA268" s="4" t="e">
        <f>'1'!AA268</f>
        <v>#DIV/0!</v>
      </c>
      <c r="AB268" s="12">
        <f t="shared" si="6"/>
        <v>470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0.263131204277121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0.32891400534640125</v>
      </c>
      <c r="I269" s="4">
        <f>'1'!I269</f>
        <v>0.19734840320784075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0.263131204277121</v>
      </c>
      <c r="N269" s="4">
        <f>'1'!N269</f>
        <v>0.99638274471265043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0.32891400534640125</v>
      </c>
      <c r="W269" s="4">
        <f>'1'!W269</f>
        <v>0.19734840320784075</v>
      </c>
      <c r="X269" s="4">
        <f>'1'!X269</f>
        <v>1.2454784308908131</v>
      </c>
      <c r="Y269" s="4">
        <f>'1'!Y269</f>
        <v>0.74728705853448785</v>
      </c>
      <c r="Z269" s="4" t="e">
        <f>'1'!Z269</f>
        <v>#DIV/0!</v>
      </c>
      <c r="AA269" s="4" t="e">
        <f>'1'!AA269</f>
        <v>#DIV/0!</v>
      </c>
      <c r="AB269" s="12">
        <f t="shared" si="6"/>
        <v>470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0.26364181870366998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0.32955227337958748</v>
      </c>
      <c r="I270" s="4">
        <f>'1'!I270</f>
        <v>0.19773136402775249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0.26364181870366998</v>
      </c>
      <c r="N270" s="4">
        <f>'1'!N270</f>
        <v>0.99831625695120252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0.32955227337958748</v>
      </c>
      <c r="W270" s="4">
        <f>'1'!W270</f>
        <v>0.19773136402775249</v>
      </c>
      <c r="X270" s="4">
        <f>'1'!X270</f>
        <v>1.2478953211890031</v>
      </c>
      <c r="Y270" s="4">
        <f>'1'!Y270</f>
        <v>0.74873719271340189</v>
      </c>
      <c r="Z270" s="4" t="e">
        <f>'1'!Z270</f>
        <v>#DIV/0!</v>
      </c>
      <c r="AA270" s="4" t="e">
        <f>'1'!AA270</f>
        <v>#DIV/0!</v>
      </c>
      <c r="AB270" s="12">
        <f t="shared" si="6"/>
        <v>470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0.264051618810272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0.33006452351283999</v>
      </c>
      <c r="I271" s="4">
        <f>'1'!I271</f>
        <v>0.19803871410770402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0.264051618810272</v>
      </c>
      <c r="N271" s="4">
        <f>'1'!N271</f>
        <v>0.9998680218060072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0.33006452351283999</v>
      </c>
      <c r="W271" s="4">
        <f>'1'!W271</f>
        <v>0.19803871410770402</v>
      </c>
      <c r="X271" s="4">
        <f>'1'!X271</f>
        <v>1.2498350272575089</v>
      </c>
      <c r="Y271" s="4">
        <f>'1'!Y271</f>
        <v>0.74990101635450546</v>
      </c>
      <c r="Z271" s="4" t="e">
        <f>'1'!Z271</f>
        <v>#DIV/0!</v>
      </c>
      <c r="AA271" s="4" t="e">
        <f>'1'!AA271</f>
        <v>#DIV/0!</v>
      </c>
      <c r="AB271" s="12">
        <f t="shared" si="6"/>
        <v>470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0.26293195671590402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0.32866494589488005</v>
      </c>
      <c r="I272" s="4">
        <f>'1'!I272</f>
        <v>0.197198967536928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0.26293195671590402</v>
      </c>
      <c r="N272" s="4">
        <f>'1'!N272</f>
        <v>0.99562826622930956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0.32866494589488005</v>
      </c>
      <c r="W272" s="4">
        <f>'1'!W272</f>
        <v>0.197198967536928</v>
      </c>
      <c r="X272" s="4">
        <f>'1'!X272</f>
        <v>1.2445353327866369</v>
      </c>
      <c r="Y272" s="4">
        <f>'1'!Y272</f>
        <v>0.74672119967198214</v>
      </c>
      <c r="Z272" s="4" t="e">
        <f>'1'!Z272</f>
        <v>#DIV/0!</v>
      </c>
      <c r="AA272" s="4" t="e">
        <f>'1'!AA272</f>
        <v>#DIV/0!</v>
      </c>
      <c r="AB272" s="12">
        <f t="shared" si="6"/>
        <v>470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0.26358811351136002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0.32948514188920003</v>
      </c>
      <c r="I273" s="4">
        <f>'1'!I273</f>
        <v>0.19769108513352002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0.26358811351136002</v>
      </c>
      <c r="N273" s="4">
        <f>'1'!N273</f>
        <v>0.99811289480315879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0.32948514188920003</v>
      </c>
      <c r="W273" s="4">
        <f>'1'!W273</f>
        <v>0.19769108513352002</v>
      </c>
      <c r="X273" s="4">
        <f>'1'!X273</f>
        <v>1.2476411185039484</v>
      </c>
      <c r="Y273" s="4">
        <f>'1'!Y273</f>
        <v>0.74858467110236915</v>
      </c>
      <c r="Z273" s="4" t="e">
        <f>'1'!Z273</f>
        <v>#DIV/0!</v>
      </c>
      <c r="AA273" s="4" t="e">
        <f>'1'!AA273</f>
        <v>#DIV/0!</v>
      </c>
      <c r="AB273" s="12">
        <f t="shared" si="6"/>
        <v>470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0.26398804882883398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0.32998506103604247</v>
      </c>
      <c r="I274" s="4">
        <f>'1'!I274</f>
        <v>0.19799103662162548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0.26398804882883398</v>
      </c>
      <c r="N274" s="4">
        <f>'1'!N274</f>
        <v>0.99962730526780497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0.32998506103604247</v>
      </c>
      <c r="W274" s="4">
        <f>'1'!W274</f>
        <v>0.19799103662162548</v>
      </c>
      <c r="X274" s="4">
        <f>'1'!X274</f>
        <v>1.2495341315847561</v>
      </c>
      <c r="Y274" s="4">
        <f>'1'!Y274</f>
        <v>0.7497204789508537</v>
      </c>
      <c r="Z274" s="4" t="e">
        <f>'1'!Z274</f>
        <v>#DIV/0!</v>
      </c>
      <c r="AA274" s="4" t="e">
        <f>'1'!AA274</f>
        <v>#DIV/0!</v>
      </c>
      <c r="AB274" s="12">
        <f t="shared" si="6"/>
        <v>470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0.26265666280237998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0.32832082850297495</v>
      </c>
      <c r="I275" s="4">
        <f>'1'!I275</f>
        <v>0.19699249710178499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0.26265666280237998</v>
      </c>
      <c r="N275" s="4">
        <f>'1'!N275</f>
        <v>0.99458582770168102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0.32832082850297495</v>
      </c>
      <c r="W275" s="4">
        <f>'1'!W275</f>
        <v>0.19699249710178499</v>
      </c>
      <c r="X275" s="4">
        <f>'1'!X275</f>
        <v>1.2432322846271013</v>
      </c>
      <c r="Y275" s="4">
        <f>'1'!Y275</f>
        <v>0.74593937077626071</v>
      </c>
      <c r="Z275" s="4" t="e">
        <f>'1'!Z275</f>
        <v>#DIV/0!</v>
      </c>
      <c r="AA275" s="4" t="e">
        <f>'1'!AA275</f>
        <v>#DIV/0!</v>
      </c>
      <c r="AB275" s="12">
        <f t="shared" si="6"/>
        <v>470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0.26264383383399298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0.32830479229249121</v>
      </c>
      <c r="I276" s="4">
        <f>'1'!I276</f>
        <v>0.19698287537549475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0.26264383383399298</v>
      </c>
      <c r="N276" s="4">
        <f>'1'!N276</f>
        <v>0.99453724903626428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0.32830479229249121</v>
      </c>
      <c r="W276" s="4">
        <f>'1'!W276</f>
        <v>0.19698287537549475</v>
      </c>
      <c r="X276" s="4">
        <f>'1'!X276</f>
        <v>1.2431715612953305</v>
      </c>
      <c r="Y276" s="4">
        <f>'1'!Y276</f>
        <v>0.74590293677719821</v>
      </c>
      <c r="Z276" s="4" t="e">
        <f>'1'!Z276</f>
        <v>#DIV/0!</v>
      </c>
      <c r="AA276" s="4" t="e">
        <f>'1'!AA276</f>
        <v>#DIV/0!</v>
      </c>
      <c r="AB276" s="12">
        <f t="shared" si="6"/>
        <v>470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0.263583376175966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0.32947922021995751</v>
      </c>
      <c r="I277" s="4">
        <f>'1'!I277</f>
        <v>0.19768753213197449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0.263583376175966</v>
      </c>
      <c r="N277" s="4">
        <f>'1'!N277</f>
        <v>0.99809495622663957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0.32947922021995751</v>
      </c>
      <c r="W277" s="4">
        <f>'1'!W277</f>
        <v>0.19768753213197449</v>
      </c>
      <c r="X277" s="4">
        <f>'1'!X277</f>
        <v>1.2476186952832995</v>
      </c>
      <c r="Y277" s="4">
        <f>'1'!Y277</f>
        <v>0.74857121716997965</v>
      </c>
      <c r="Z277" s="4" t="e">
        <f>'1'!Z277</f>
        <v>#DIV/0!</v>
      </c>
      <c r="AA277" s="4" t="e">
        <f>'1'!AA277</f>
        <v>#DIV/0!</v>
      </c>
      <c r="AB277" s="12">
        <f t="shared" si="6"/>
        <v>470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0.26341336052541298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0.32926670065676622</v>
      </c>
      <c r="I278" s="4">
        <f>'1'!I278</f>
        <v>0.19756002039405973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0.26341336052541298</v>
      </c>
      <c r="N278" s="4">
        <f>'1'!N278</f>
        <v>0.99745116842120807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0.32926670065676622</v>
      </c>
      <c r="W278" s="4">
        <f>'1'!W278</f>
        <v>0.19756002039405973</v>
      </c>
      <c r="X278" s="4">
        <f>'1'!X278</f>
        <v>1.2468139605265101</v>
      </c>
      <c r="Y278" s="4">
        <f>'1'!Y278</f>
        <v>0.74808837631590608</v>
      </c>
      <c r="Z278" s="4" t="e">
        <f>'1'!Z278</f>
        <v>#DIV/0!</v>
      </c>
      <c r="AA278" s="4" t="e">
        <f>'1'!AA278</f>
        <v>#DIV/0!</v>
      </c>
      <c r="AB278" s="12">
        <f t="shared" si="6"/>
        <v>470</v>
      </c>
      <c r="AC278" s="6" t="str">
        <f>'1'!AC278</f>
        <v>W/IN 98%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0.26324097554005399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0.32905121942506749</v>
      </c>
      <c r="I279" s="4">
        <f>'1'!I279</f>
        <v>0.19743073165504049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0.26324097554005399</v>
      </c>
      <c r="N279" s="4">
        <f>'1'!N279</f>
        <v>0.99679840880141646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0.32905121942506749</v>
      </c>
      <c r="W279" s="4">
        <f>'1'!W279</f>
        <v>0.19743073165504049</v>
      </c>
      <c r="X279" s="4">
        <f>'1'!X279</f>
        <v>1.2459980110017705</v>
      </c>
      <c r="Y279" s="4">
        <f>'1'!Y279</f>
        <v>0.74759880660106237</v>
      </c>
      <c r="Z279" s="4" t="e">
        <f>'1'!Z279</f>
        <v>#DIV/0!</v>
      </c>
      <c r="AA279" s="4" t="e">
        <f>'1'!AA279</f>
        <v>#DIV/0!</v>
      </c>
      <c r="AB279" s="12">
        <f t="shared" si="6"/>
        <v>470</v>
      </c>
      <c r="AC279" s="6" t="str">
        <f>'1'!AC279</f>
        <v>W/IN 98%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0.26222417944207099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0.32778022430258874</v>
      </c>
      <c r="I280" s="4">
        <f>'1'!I280</f>
        <v>0.19666813458155324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0.26222417944207099</v>
      </c>
      <c r="N280" s="4">
        <f>'1'!N280</f>
        <v>0.9929481695654252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0.32778022430258874</v>
      </c>
      <c r="W280" s="4">
        <f>'1'!W280</f>
        <v>0.19666813458155324</v>
      </c>
      <c r="X280" s="4">
        <f>'1'!X280</f>
        <v>1.2411852119567814</v>
      </c>
      <c r="Y280" s="4">
        <f>'1'!Y280</f>
        <v>0.74471112717406895</v>
      </c>
      <c r="Z280" s="4" t="e">
        <f>'1'!Z280</f>
        <v>#DIV/0!</v>
      </c>
      <c r="AA280" s="4" t="e">
        <f>'1'!AA280</f>
        <v>#DIV/0!</v>
      </c>
      <c r="AB280" s="12">
        <f t="shared" si="6"/>
        <v>470</v>
      </c>
      <c r="AC280" s="6" t="str">
        <f>'1'!AC280</f>
        <v>W/IN 98%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0.26272340378569498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0.32840425473211871</v>
      </c>
      <c r="I281" s="4">
        <f>'1'!I281</f>
        <v>0.19704255283927125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0.26272340378569498</v>
      </c>
      <c r="N281" s="4">
        <f>'1'!N281</f>
        <v>0.99483855167762636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0.32840425473211871</v>
      </c>
      <c r="W281" s="4">
        <f>'1'!W281</f>
        <v>0.19704255283927125</v>
      </c>
      <c r="X281" s="4">
        <f>'1'!X281</f>
        <v>1.2435481895970328</v>
      </c>
      <c r="Y281" s="4">
        <f>'1'!Y281</f>
        <v>0.74612891375821977</v>
      </c>
      <c r="Z281" s="4" t="e">
        <f>'1'!Z281</f>
        <v>#DIV/0!</v>
      </c>
      <c r="AA281" s="4" t="e">
        <f>'1'!AA281</f>
        <v>#DIV/0!</v>
      </c>
      <c r="AB281" s="12">
        <f t="shared" si="6"/>
        <v>470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0.26324265592682899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0.32905331990853626</v>
      </c>
      <c r="I282" s="4">
        <f>'1'!I282</f>
        <v>0.19743199194512173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0.26324265592682899</v>
      </c>
      <c r="N282" s="4">
        <f>'1'!N282</f>
        <v>0.99680477181864835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0.32905331990853626</v>
      </c>
      <c r="W282" s="4">
        <f>'1'!W282</f>
        <v>0.19743199194512173</v>
      </c>
      <c r="X282" s="4">
        <f>'1'!X282</f>
        <v>1.2460059647733104</v>
      </c>
      <c r="Y282" s="4">
        <f>'1'!Y282</f>
        <v>0.74760357886398632</v>
      </c>
      <c r="Z282" s="4" t="e">
        <f>'1'!Z282</f>
        <v>#DIV/0!</v>
      </c>
      <c r="AA282" s="4" t="e">
        <f>'1'!AA282</f>
        <v>#DIV/0!</v>
      </c>
      <c r="AB282" s="12">
        <f t="shared" si="6"/>
        <v>470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0.26303524070476902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0.32879405088096125</v>
      </c>
      <c r="I283" s="4">
        <f>'1'!I283</f>
        <v>0.19727643052857677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0.26303524070476902</v>
      </c>
      <c r="N283" s="4">
        <f>'1'!N283</f>
        <v>0.9960193653564271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0.32879405088096125</v>
      </c>
      <c r="W283" s="4">
        <f>'1'!W283</f>
        <v>0.19727643052857677</v>
      </c>
      <c r="X283" s="4">
        <f>'1'!X283</f>
        <v>1.2450242066955339</v>
      </c>
      <c r="Y283" s="4">
        <f>'1'!Y283</f>
        <v>0.74701452401732027</v>
      </c>
      <c r="Z283" s="4" t="e">
        <f>'1'!Z283</f>
        <v>#DIV/0!</v>
      </c>
      <c r="AA283" s="4" t="e">
        <f>'1'!AA283</f>
        <v>#DIV/0!</v>
      </c>
      <c r="AB283" s="12">
        <f t="shared" si="6"/>
        <v>470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0.26262275519870398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0.32827844399837997</v>
      </c>
      <c r="I284" s="4">
        <f>'1'!I284</f>
        <v>0.196967066399028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0.26262275519870398</v>
      </c>
      <c r="N284" s="4">
        <f>'1'!N284</f>
        <v>0.99445743186466828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0.32827844399837997</v>
      </c>
      <c r="W284" s="4">
        <f>'1'!W284</f>
        <v>0.196967066399028</v>
      </c>
      <c r="X284" s="4">
        <f>'1'!X284</f>
        <v>1.2430717898308354</v>
      </c>
      <c r="Y284" s="4">
        <f>'1'!Y284</f>
        <v>0.74584307389850124</v>
      </c>
      <c r="Z284" s="4" t="e">
        <f>'1'!Z284</f>
        <v>#DIV/0!</v>
      </c>
      <c r="AA284" s="4" t="e">
        <f>'1'!AA284</f>
        <v>#DIV/0!</v>
      </c>
      <c r="AB284" s="12">
        <f t="shared" si="6"/>
        <v>470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0.26383287821304202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0.32979109776630255</v>
      </c>
      <c r="I285" s="4">
        <f>'1'!I285</f>
        <v>0.19787465865978152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0.26383287821304202</v>
      </c>
      <c r="N285" s="4">
        <f>'1'!N285</f>
        <v>0.99903973024231041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0.32979109776630255</v>
      </c>
      <c r="W285" s="4">
        <f>'1'!W285</f>
        <v>0.19787465865978152</v>
      </c>
      <c r="X285" s="4">
        <f>'1'!X285</f>
        <v>1.2487996628028881</v>
      </c>
      <c r="Y285" s="4">
        <f>'1'!Y285</f>
        <v>0.74927979768173281</v>
      </c>
      <c r="Z285" s="4" t="e">
        <f>'1'!Z285</f>
        <v>#DIV/0!</v>
      </c>
      <c r="AA285" s="4" t="e">
        <f>'1'!AA285</f>
        <v>#DIV/0!</v>
      </c>
      <c r="AB285" s="12">
        <f t="shared" si="6"/>
        <v>470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0.264086472465966</v>
      </c>
      <c r="D286" s="3" t="e">
        <f>'1'!D286</f>
        <v>#N/A</v>
      </c>
      <c r="E286" s="39" t="e">
        <f>'1'!E286</f>
        <v>#N/A</v>
      </c>
      <c r="F286" s="3">
        <f>'1'!F286</f>
        <v>0.264086472465966</v>
      </c>
      <c r="G286" s="39">
        <f>'1'!G286</f>
        <v>470</v>
      </c>
      <c r="H286" s="4">
        <f>'1'!H286</f>
        <v>0.33010809058245749</v>
      </c>
      <c r="I286" s="4">
        <f>'1'!I286</f>
        <v>0.19806485434947452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0.264086472465966</v>
      </c>
      <c r="N286" s="4">
        <f>'1'!N286</f>
        <v>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>
        <f>'1'!T286</f>
        <v>1</v>
      </c>
      <c r="U286" s="3" t="e">
        <f>'1'!U286</f>
        <v>#DIV/0!</v>
      </c>
      <c r="V286" s="4">
        <f>'1'!V286</f>
        <v>0.33010809058245749</v>
      </c>
      <c r="W286" s="4">
        <f>'1'!W286</f>
        <v>0.19806485434947452</v>
      </c>
      <c r="X286" s="4">
        <f>'1'!X286</f>
        <v>1.25</v>
      </c>
      <c r="Y286" s="4">
        <f>'1'!Y286</f>
        <v>0.75</v>
      </c>
      <c r="Z286" s="4" t="e">
        <f>'1'!Z286</f>
        <v>#DIV/0!</v>
      </c>
      <c r="AA286" s="4" t="e">
        <f>'1'!AA286</f>
        <v>#DIV/0!</v>
      </c>
      <c r="AB286" s="12">
        <f t="shared" si="6"/>
        <v>470</v>
      </c>
      <c r="AC286" s="6" t="str">
        <f>'1'!AC286</f>
        <v>W/IN 98%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0.26304850951139103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0.32881063688923878</v>
      </c>
      <c r="I287" s="4">
        <f>'1'!I287</f>
        <v>0.19728638213354327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0.26304850951139103</v>
      </c>
      <c r="N287" s="4">
        <f>'1'!N287</f>
        <v>0.9960696095302316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0.32881063688923878</v>
      </c>
      <c r="W287" s="4">
        <f>'1'!W287</f>
        <v>0.19728638213354327</v>
      </c>
      <c r="X287" s="4">
        <f>'1'!X287</f>
        <v>1.2450870119127895</v>
      </c>
      <c r="Y287" s="4">
        <f>'1'!Y287</f>
        <v>0.74705220714767373</v>
      </c>
      <c r="Z287" s="4" t="e">
        <f>'1'!Z287</f>
        <v>#DIV/0!</v>
      </c>
      <c r="AA287" s="4" t="e">
        <f>'1'!AA287</f>
        <v>#DIV/0!</v>
      </c>
      <c r="AB287" s="12">
        <f t="shared" si="6"/>
        <v>470</v>
      </c>
      <c r="AC287" s="6" t="str">
        <f>'1'!AC287</f>
        <v>W/IN 98%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0.262427578203413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0.32803447275426623</v>
      </c>
      <c r="I288" s="4">
        <f>'1'!I288</f>
        <v>0.19682068365255975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0.262427578203413</v>
      </c>
      <c r="N288" s="4">
        <f>'1'!N288</f>
        <v>0.99371836714291839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0.32803447275426623</v>
      </c>
      <c r="W288" s="4">
        <f>'1'!W288</f>
        <v>0.19682068365255975</v>
      </c>
      <c r="X288" s="4">
        <f>'1'!X288</f>
        <v>1.2421479589286479</v>
      </c>
      <c r="Y288" s="4">
        <f>'1'!Y288</f>
        <v>0.74528877535718885</v>
      </c>
      <c r="Z288" s="4" t="e">
        <f>'1'!Z288</f>
        <v>#DIV/0!</v>
      </c>
      <c r="AA288" s="4" t="e">
        <f>'1'!AA288</f>
        <v>#DIV/0!</v>
      </c>
      <c r="AB288" s="12">
        <f t="shared" si="6"/>
        <v>470</v>
      </c>
      <c r="AC288" s="6" t="str">
        <f>'1'!AC288</f>
        <v>W/IN 98%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0.26199208112475297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0.3274901014059412</v>
      </c>
      <c r="I289" s="4">
        <f>'1'!I289</f>
        <v>0.19649406084356474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0.26199208112475297</v>
      </c>
      <c r="N289" s="4">
        <f>'1'!N289</f>
        <v>0.99206929714477166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0.3274901014059412</v>
      </c>
      <c r="W289" s="4">
        <f>'1'!W289</f>
        <v>0.19649406084356474</v>
      </c>
      <c r="X289" s="4">
        <f>'1'!X289</f>
        <v>1.2400866214309645</v>
      </c>
      <c r="Y289" s="4">
        <f>'1'!Y289</f>
        <v>0.74405197285857871</v>
      </c>
      <c r="Z289" s="4" t="e">
        <f>'1'!Z289</f>
        <v>#DIV/0!</v>
      </c>
      <c r="AA289" s="4" t="e">
        <f>'1'!AA289</f>
        <v>#DIV/0!</v>
      </c>
      <c r="AB289" s="12">
        <f t="shared" si="6"/>
        <v>470</v>
      </c>
      <c r="AC289" s="6" t="str">
        <f>'1'!AC289</f>
        <v>W/IN 98%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0.26141870972764503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0.32677338715955628</v>
      </c>
      <c r="I290" s="4">
        <f>'1'!I290</f>
        <v>0.19606403229573377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0.26141870972764503</v>
      </c>
      <c r="N290" s="4">
        <f>'1'!N290</f>
        <v>0.98989814694630074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0.32677338715955628</v>
      </c>
      <c r="W290" s="4">
        <f>'1'!W290</f>
        <v>0.19606403229573377</v>
      </c>
      <c r="X290" s="4">
        <f>'1'!X290</f>
        <v>1.237372683682876</v>
      </c>
      <c r="Y290" s="4">
        <f>'1'!Y290</f>
        <v>0.74242361020972558</v>
      </c>
      <c r="Z290" s="4" t="e">
        <f>'1'!Z290</f>
        <v>#DIV/0!</v>
      </c>
      <c r="AA290" s="4" t="e">
        <f>'1'!AA290</f>
        <v>#DIV/0!</v>
      </c>
      <c r="AB290" s="12">
        <f t="shared" si="6"/>
        <v>470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0.26186942589349899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0.32733678236687375</v>
      </c>
      <c r="I291" s="4">
        <f>'1'!I291</f>
        <v>0.19640206942012423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0.26186942589349899</v>
      </c>
      <c r="N291" s="4">
        <f>'1'!N291</f>
        <v>0.99160484612572219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0.32733678236687375</v>
      </c>
      <c r="W291" s="4">
        <f>'1'!W291</f>
        <v>0.19640206942012423</v>
      </c>
      <c r="X291" s="4">
        <f>'1'!X291</f>
        <v>1.2395060576571528</v>
      </c>
      <c r="Y291" s="4">
        <f>'1'!Y291</f>
        <v>0.74370363459429167</v>
      </c>
      <c r="Z291" s="4" t="e">
        <f>'1'!Z291</f>
        <v>#DIV/0!</v>
      </c>
      <c r="AA291" s="4" t="e">
        <f>'1'!AA291</f>
        <v>#DIV/0!</v>
      </c>
      <c r="AB291" s="12">
        <f t="shared" si="6"/>
        <v>470</v>
      </c>
      <c r="AC291" s="6" t="str">
        <f>'1'!AC291</f>
        <v>W/IN 98%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0.262406361679346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0.32800795209918249</v>
      </c>
      <c r="I292" s="4">
        <f>'1'!I292</f>
        <v>0.19680477125950951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0.262406361679346</v>
      </c>
      <c r="N292" s="4">
        <f>'1'!N292</f>
        <v>0.9936380278363689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0.32800795209918249</v>
      </c>
      <c r="W292" s="4">
        <f>'1'!W292</f>
        <v>0.19680477125950951</v>
      </c>
      <c r="X292" s="4">
        <f>'1'!X292</f>
        <v>1.2420475347954612</v>
      </c>
      <c r="Y292" s="4">
        <f>'1'!Y292</f>
        <v>0.74522852087727665</v>
      </c>
      <c r="Z292" s="4" t="e">
        <f>'1'!Z292</f>
        <v>#DIV/0!</v>
      </c>
      <c r="AA292" s="4" t="e">
        <f>'1'!AA292</f>
        <v>#DIV/0!</v>
      </c>
      <c r="AB292" s="12">
        <f t="shared" si="6"/>
        <v>470</v>
      </c>
      <c r="AC292" s="6" t="str">
        <f>'1'!AC292</f>
        <v>W/IN 98%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0.26181490372257699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0.32726862965322123</v>
      </c>
      <c r="I293" s="4">
        <f>'1'!I293</f>
        <v>0.19636117779193274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0.26181490372257699</v>
      </c>
      <c r="N293" s="4">
        <f>'1'!N293</f>
        <v>0.99139839037502475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0.32726862965322123</v>
      </c>
      <c r="W293" s="4">
        <f>'1'!W293</f>
        <v>0.19636117779193274</v>
      </c>
      <c r="X293" s="4">
        <f>'1'!X293</f>
        <v>1.239247987968781</v>
      </c>
      <c r="Y293" s="4">
        <f>'1'!Y293</f>
        <v>0.74354879278126851</v>
      </c>
      <c r="Z293" s="4" t="e">
        <f>'1'!Z293</f>
        <v>#DIV/0!</v>
      </c>
      <c r="AA293" s="4" t="e">
        <f>'1'!AA293</f>
        <v>#DIV/0!</v>
      </c>
      <c r="AB293" s="12">
        <f t="shared" si="6"/>
        <v>470</v>
      </c>
      <c r="AC293" s="6" t="str">
        <f>'1'!AC293</f>
        <v>W/IN 98%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0.26195254027176301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0.32744067533970378</v>
      </c>
      <c r="I294" s="4">
        <f>'1'!I294</f>
        <v>0.19646440520382225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0.26195254027176301</v>
      </c>
      <c r="N294" s="4">
        <f>'1'!N294</f>
        <v>0.99191957022911126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0.32744067533970378</v>
      </c>
      <c r="W294" s="4">
        <f>'1'!W294</f>
        <v>0.19646440520382225</v>
      </c>
      <c r="X294" s="4">
        <f>'1'!X294</f>
        <v>1.2398994627863891</v>
      </c>
      <c r="Y294" s="4">
        <f>'1'!Y294</f>
        <v>0.74393967767183344</v>
      </c>
      <c r="Z294" s="4" t="e">
        <f>'1'!Z294</f>
        <v>#DIV/0!</v>
      </c>
      <c r="AA294" s="4" t="e">
        <f>'1'!AA294</f>
        <v>#DIV/0!</v>
      </c>
      <c r="AB294" s="12">
        <f t="shared" si="6"/>
        <v>470</v>
      </c>
      <c r="AC294" s="6" t="str">
        <f>'1'!AC294</f>
        <v>W/IN 98%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0.26161107314231202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0.32701384142789003</v>
      </c>
      <c r="I295" s="4">
        <f>'1'!I295</f>
        <v>0.19620830485673402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0.26161107314231202</v>
      </c>
      <c r="N295" s="4">
        <f>'1'!N295</f>
        <v>0.99062655765537933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0.32701384142789003</v>
      </c>
      <c r="W295" s="4">
        <f>'1'!W295</f>
        <v>0.19620830485673402</v>
      </c>
      <c r="X295" s="4">
        <f>'1'!X295</f>
        <v>1.2382831970692241</v>
      </c>
      <c r="Y295" s="4">
        <f>'1'!Y295</f>
        <v>0.74296991824153447</v>
      </c>
      <c r="Z295" s="4" t="e">
        <f>'1'!Z295</f>
        <v>#DIV/0!</v>
      </c>
      <c r="AA295" s="4" t="e">
        <f>'1'!AA295</f>
        <v>#DIV/0!</v>
      </c>
      <c r="AB295" s="12">
        <f t="shared" si="6"/>
        <v>470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0.26132729058606702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0.32665911323258379</v>
      </c>
      <c r="I296" s="4">
        <f>'1'!I296</f>
        <v>0.19599546793955025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0.26132729058606702</v>
      </c>
      <c r="N296" s="4">
        <f>'1'!N296</f>
        <v>0.98955197570653841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0.32665911323258379</v>
      </c>
      <c r="W296" s="4">
        <f>'1'!W296</f>
        <v>0.19599546793955025</v>
      </c>
      <c r="X296" s="4">
        <f>'1'!X296</f>
        <v>1.2369399696331731</v>
      </c>
      <c r="Y296" s="4">
        <f>'1'!Y296</f>
        <v>0.74216398177990384</v>
      </c>
      <c r="Z296" s="4" t="e">
        <f>'1'!Z296</f>
        <v>#DIV/0!</v>
      </c>
      <c r="AA296" s="4" t="e">
        <f>'1'!AA296</f>
        <v>#DIV/0!</v>
      </c>
      <c r="AB296" s="12">
        <f t="shared" si="6"/>
        <v>470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0.26152064823768101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0.32690081029710127</v>
      </c>
      <c r="I297" s="4">
        <f>'1'!I297</f>
        <v>0.19614048617826074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0.26152064823768101</v>
      </c>
      <c r="N297" s="4">
        <f>'1'!N297</f>
        <v>0.99028415123150371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0.32690081029710127</v>
      </c>
      <c r="W297" s="4">
        <f>'1'!W297</f>
        <v>0.19614048617826074</v>
      </c>
      <c r="X297" s="4">
        <f>'1'!X297</f>
        <v>1.2378551890393796</v>
      </c>
      <c r="Y297" s="4">
        <f>'1'!Y297</f>
        <v>0.74271311342362778</v>
      </c>
      <c r="Z297" s="4" t="e">
        <f>'1'!Z297</f>
        <v>#DIV/0!</v>
      </c>
      <c r="AA297" s="4" t="e">
        <f>'1'!AA297</f>
        <v>#DIV/0!</v>
      </c>
      <c r="AB297" s="12">
        <f t="shared" si="6"/>
        <v>470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0.261672896150001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0.32709112018750125</v>
      </c>
      <c r="I298" s="4">
        <f>'1'!I298</f>
        <v>0.19625467211250075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0.261672896150001</v>
      </c>
      <c r="N298" s="4">
        <f>'1'!N298</f>
        <v>0.99086065903555109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0.32709112018750125</v>
      </c>
      <c r="W298" s="4">
        <f>'1'!W298</f>
        <v>0.19625467211250075</v>
      </c>
      <c r="X298" s="4">
        <f>'1'!X298</f>
        <v>1.2385758237944389</v>
      </c>
      <c r="Y298" s="4">
        <f>'1'!Y298</f>
        <v>0.74314549427666332</v>
      </c>
      <c r="Z298" s="4" t="e">
        <f>'1'!Z298</f>
        <v>#DIV/0!</v>
      </c>
      <c r="AA298" s="4" t="e">
        <f>'1'!AA298</f>
        <v>#DIV/0!</v>
      </c>
      <c r="AB298" s="12">
        <f t="shared" si="6"/>
        <v>470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0.26115733224846999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0.32644666531058747</v>
      </c>
      <c r="I299" s="4">
        <f>'1'!I299</f>
        <v>0.1958679991863525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0.26115733224846999</v>
      </c>
      <c r="N299" s="4">
        <f>'1'!N299</f>
        <v>0.98890840492455168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0.32644666531058747</v>
      </c>
      <c r="W299" s="4">
        <f>'1'!W299</f>
        <v>0.1958679991863525</v>
      </c>
      <c r="X299" s="4">
        <f>'1'!X299</f>
        <v>1.2361355061556896</v>
      </c>
      <c r="Y299" s="4">
        <f>'1'!Y299</f>
        <v>0.74168130369341378</v>
      </c>
      <c r="Z299" s="4" t="e">
        <f>'1'!Z299</f>
        <v>#DIV/0!</v>
      </c>
      <c r="AA299" s="4" t="e">
        <f>'1'!AA299</f>
        <v>#DIV/0!</v>
      </c>
      <c r="AB299" s="12">
        <f t="shared" si="6"/>
        <v>470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0.26203098992073898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0.32753873740092371</v>
      </c>
      <c r="I300" s="4">
        <f>'1'!I300</f>
        <v>0.19652324244055425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0.26203098992073898</v>
      </c>
      <c r="N300" s="4">
        <f>'1'!N300</f>
        <v>0.99221663068905608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0.32753873740092371</v>
      </c>
      <c r="W300" s="4">
        <f>'1'!W300</f>
        <v>0.19652324244055425</v>
      </c>
      <c r="X300" s="4">
        <f>'1'!X300</f>
        <v>1.24027078836132</v>
      </c>
      <c r="Y300" s="4">
        <f>'1'!Y300</f>
        <v>0.74416247301679206</v>
      </c>
      <c r="Z300" s="4" t="e">
        <f>'1'!Z300</f>
        <v>#DIV/0!</v>
      </c>
      <c r="AA300" s="4" t="e">
        <f>'1'!AA300</f>
        <v>#DIV/0!</v>
      </c>
      <c r="AB300" s="12">
        <f t="shared" si="6"/>
        <v>470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0.26149742183674501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0.32687177729593125</v>
      </c>
      <c r="I301" s="4">
        <f>'1'!I301</f>
        <v>0.19612306637755877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0.26149742183674501</v>
      </c>
      <c r="N301" s="4">
        <f>'1'!N301</f>
        <v>0.99019620124785201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0.32687177729593125</v>
      </c>
      <c r="W301" s="4">
        <f>'1'!W301</f>
        <v>0.19612306637755877</v>
      </c>
      <c r="X301" s="4">
        <f>'1'!X301</f>
        <v>1.2377452515598151</v>
      </c>
      <c r="Y301" s="4">
        <f>'1'!Y301</f>
        <v>0.74264715093588896</v>
      </c>
      <c r="Z301" s="4" t="e">
        <f>'1'!Z301</f>
        <v>#DIV/0!</v>
      </c>
      <c r="AA301" s="4" t="e">
        <f>'1'!AA301</f>
        <v>#DIV/0!</v>
      </c>
      <c r="AB301" s="12">
        <f t="shared" si="6"/>
        <v>470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0.26128157885375802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0.32660197356719756</v>
      </c>
      <c r="I302" s="4">
        <f>'1'!I302</f>
        <v>0.19596118414031852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0.26128157885375802</v>
      </c>
      <c r="N302" s="4">
        <f>'1'!N302</f>
        <v>0.98937888190176249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0.32660197356719756</v>
      </c>
      <c r="W302" s="4">
        <f>'1'!W302</f>
        <v>0.19596118414031852</v>
      </c>
      <c r="X302" s="4">
        <f>'1'!X302</f>
        <v>1.236723602377203</v>
      </c>
      <c r="Y302" s="4">
        <f>'1'!Y302</f>
        <v>0.74203416142632184</v>
      </c>
      <c r="Z302" s="4" t="e">
        <f>'1'!Z302</f>
        <v>#DIV/0!</v>
      </c>
      <c r="AA302" s="4" t="e">
        <f>'1'!AA302</f>
        <v>#DIV/0!</v>
      </c>
      <c r="AB302" s="12">
        <f t="shared" si="6"/>
        <v>470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0.262183793624232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0.32772974203028998</v>
      </c>
      <c r="I303" s="4">
        <f>'1'!I303</f>
        <v>0.19663784521817401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0.262183793624232</v>
      </c>
      <c r="N303" s="4">
        <f>'1'!N303</f>
        <v>0.99279524307334899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0.32772974203028998</v>
      </c>
      <c r="W303" s="4">
        <f>'1'!W303</f>
        <v>0.19663784521817401</v>
      </c>
      <c r="X303" s="4">
        <f>'1'!X303</f>
        <v>1.2409940538416862</v>
      </c>
      <c r="Y303" s="4">
        <f>'1'!Y303</f>
        <v>0.74459643230501171</v>
      </c>
      <c r="Z303" s="4" t="e">
        <f>'1'!Z303</f>
        <v>#DIV/0!</v>
      </c>
      <c r="AA303" s="4" t="e">
        <f>'1'!AA303</f>
        <v>#DIV/0!</v>
      </c>
      <c r="AB303" s="12">
        <f t="shared" si="6"/>
        <v>470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0.26316751301216201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0.32895939126520252</v>
      </c>
      <c r="I304" s="4">
        <f>'1'!I304</f>
        <v>0.19737563475912151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0.26316751301216201</v>
      </c>
      <c r="N304" s="4">
        <f>'1'!N304</f>
        <v>0.99652023276609736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0.32895939126520252</v>
      </c>
      <c r="W304" s="4">
        <f>'1'!W304</f>
        <v>0.19737563475912151</v>
      </c>
      <c r="X304" s="4">
        <f>'1'!X304</f>
        <v>1.2456502909576217</v>
      </c>
      <c r="Y304" s="4">
        <f>'1'!Y304</f>
        <v>0.74739017457457302</v>
      </c>
      <c r="Z304" s="4" t="e">
        <f>'1'!Z304</f>
        <v>#DIV/0!</v>
      </c>
      <c r="AA304" s="4" t="e">
        <f>'1'!AA304</f>
        <v>#DIV/0!</v>
      </c>
      <c r="AB304" s="12">
        <f t="shared" si="6"/>
        <v>470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0.26289380969035397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0.32861726211294245</v>
      </c>
      <c r="I305" s="4">
        <f>'1'!I305</f>
        <v>0.19717035726776549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0.26289380969035397</v>
      </c>
      <c r="N305" s="4">
        <f>'1'!N305</f>
        <v>0.99548381723427459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0.32861726211294245</v>
      </c>
      <c r="W305" s="4">
        <f>'1'!W305</f>
        <v>0.19717035726776549</v>
      </c>
      <c r="X305" s="4">
        <f>'1'!X305</f>
        <v>1.2443547715428434</v>
      </c>
      <c r="Y305" s="4">
        <f>'1'!Y305</f>
        <v>0.74661286292570594</v>
      </c>
      <c r="Z305" s="4" t="e">
        <f>'1'!Z305</f>
        <v>#DIV/0!</v>
      </c>
      <c r="AA305" s="4" t="e">
        <f>'1'!AA305</f>
        <v>#DIV/0!</v>
      </c>
      <c r="AB305" s="12">
        <f t="shared" si="6"/>
        <v>470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0.26223476311929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0.32779345389911252</v>
      </c>
      <c r="I306" s="4">
        <f>'1'!I306</f>
        <v>0.19667607233946749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0.26223476311929</v>
      </c>
      <c r="N306" s="4">
        <f>'1'!N306</f>
        <v>0.99298824612489522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0.32779345389911252</v>
      </c>
      <c r="W306" s="4">
        <f>'1'!W306</f>
        <v>0.19667607233946749</v>
      </c>
      <c r="X306" s="4">
        <f>'1'!X306</f>
        <v>1.2412353076561191</v>
      </c>
      <c r="Y306" s="4">
        <f>'1'!Y306</f>
        <v>0.74474118459367145</v>
      </c>
      <c r="Z306" s="4" t="e">
        <f>'1'!Z306</f>
        <v>#DIV/0!</v>
      </c>
      <c r="AA306" s="4" t="e">
        <f>'1'!AA306</f>
        <v>#DIV/0!</v>
      </c>
      <c r="AB306" s="12">
        <f t="shared" si="6"/>
        <v>470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0.26165547483731699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0.32706934354664624</v>
      </c>
      <c r="I307" s="4">
        <f>'1'!I307</f>
        <v>0.19624160612798774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0.26165547483731699</v>
      </c>
      <c r="N307" s="4">
        <f>'1'!N307</f>
        <v>0.99079469082248317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0.32706934354664624</v>
      </c>
      <c r="W307" s="4">
        <f>'1'!W307</f>
        <v>0.19624160612798774</v>
      </c>
      <c r="X307" s="4">
        <f>'1'!X307</f>
        <v>1.2384933635281039</v>
      </c>
      <c r="Y307" s="4">
        <f>'1'!Y307</f>
        <v>0.74309601811686243</v>
      </c>
      <c r="Z307" s="4" t="e">
        <f>'1'!Z307</f>
        <v>#DIV/0!</v>
      </c>
      <c r="AA307" s="4" t="e">
        <f>'1'!AA307</f>
        <v>#DIV/0!</v>
      </c>
      <c r="AB307" s="12">
        <f t="shared" si="6"/>
        <v>470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0.26218002383404398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0.32772502979255497</v>
      </c>
      <c r="I308" s="4">
        <f>'1'!I308</f>
        <v>0.196635017875533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0.26218002383404398</v>
      </c>
      <c r="N308" s="4">
        <f>'1'!N308</f>
        <v>0.9927809682407428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0.32772502979255497</v>
      </c>
      <c r="W308" s="4">
        <f>'1'!W308</f>
        <v>0.196635017875533</v>
      </c>
      <c r="X308" s="4">
        <f>'1'!X308</f>
        <v>1.2409762103009285</v>
      </c>
      <c r="Y308" s="4">
        <f>'1'!Y308</f>
        <v>0.74458572618055707</v>
      </c>
      <c r="Z308" s="4" t="e">
        <f>'1'!Z308</f>
        <v>#DIV/0!</v>
      </c>
      <c r="AA308" s="4" t="e">
        <f>'1'!AA308</f>
        <v>#DIV/0!</v>
      </c>
      <c r="AB308" s="12">
        <f t="shared" si="6"/>
        <v>470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0.26231719822724298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0.32789649778405372</v>
      </c>
      <c r="I309" s="4">
        <f>'1'!I309</f>
        <v>0.19673789867043223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0.26231719822724298</v>
      </c>
      <c r="N309" s="4">
        <f>'1'!N309</f>
        <v>0.99330039807718273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0.32789649778405372</v>
      </c>
      <c r="W309" s="4">
        <f>'1'!W309</f>
        <v>0.19673789867043223</v>
      </c>
      <c r="X309" s="4">
        <f>'1'!X309</f>
        <v>1.2416254975964784</v>
      </c>
      <c r="Y309" s="4">
        <f>'1'!Y309</f>
        <v>0.74497529855788702</v>
      </c>
      <c r="Z309" s="4" t="e">
        <f>'1'!Z309</f>
        <v>#DIV/0!</v>
      </c>
      <c r="AA309" s="4" t="e">
        <f>'1'!AA309</f>
        <v>#DIV/0!</v>
      </c>
      <c r="AB309" s="12">
        <f t="shared" si="6"/>
        <v>470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0.26204635995195702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0.32755794993994625</v>
      </c>
      <c r="I310" s="4">
        <f>'1'!I310</f>
        <v>0.19653476996396776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0.26204635995195702</v>
      </c>
      <c r="N310" s="4">
        <f>'1'!N310</f>
        <v>0.99227483144078155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0.32755794993994625</v>
      </c>
      <c r="W310" s="4">
        <f>'1'!W310</f>
        <v>0.19653476996396776</v>
      </c>
      <c r="X310" s="4">
        <f>'1'!X310</f>
        <v>1.240343539300977</v>
      </c>
      <c r="Y310" s="4">
        <f>'1'!Y310</f>
        <v>0.74420612358058613</v>
      </c>
      <c r="Z310" s="4" t="e">
        <f>'1'!Z310</f>
        <v>#DIV/0!</v>
      </c>
      <c r="AA310" s="4" t="e">
        <f>'1'!AA310</f>
        <v>#DIV/0!</v>
      </c>
      <c r="AB310" s="12">
        <f t="shared" si="6"/>
        <v>470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0.26158067376419503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0.32697584220524378</v>
      </c>
      <c r="I311" s="4">
        <f>'1'!I311</f>
        <v>0.19618550532314627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0.26158067376419503</v>
      </c>
      <c r="N311" s="4">
        <f>'1'!N311</f>
        <v>0.99051144620028231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0.32697584220524378</v>
      </c>
      <c r="W311" s="4">
        <f>'1'!W311</f>
        <v>0.19618550532314627</v>
      </c>
      <c r="X311" s="4">
        <f>'1'!X311</f>
        <v>1.2381393077503529</v>
      </c>
      <c r="Y311" s="4">
        <f>'1'!Y311</f>
        <v>0.74288358465021176</v>
      </c>
      <c r="Z311" s="4" t="e">
        <f>'1'!Z311</f>
        <v>#DIV/0!</v>
      </c>
      <c r="AA311" s="4" t="e">
        <f>'1'!AA311</f>
        <v>#DIV/0!</v>
      </c>
      <c r="AB311" s="12">
        <f t="shared" si="6"/>
        <v>470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0.26097043308152101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0.32621304135190127</v>
      </c>
      <c r="I312" s="4">
        <f>'1'!I312</f>
        <v>0.19572782481114076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0.26097043308152101</v>
      </c>
      <c r="N312" s="4">
        <f>'1'!N312</f>
        <v>0.98820068534617367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0.32621304135190127</v>
      </c>
      <c r="W312" s="4">
        <f>'1'!W312</f>
        <v>0.19572782481114076</v>
      </c>
      <c r="X312" s="4">
        <f>'1'!X312</f>
        <v>1.2352508566827172</v>
      </c>
      <c r="Y312" s="4">
        <f>'1'!Y312</f>
        <v>0.74115051400963028</v>
      </c>
      <c r="Z312" s="4" t="e">
        <f>'1'!Z312</f>
        <v>#DIV/0!</v>
      </c>
      <c r="AA312" s="4" t="e">
        <f>'1'!AA312</f>
        <v>#DIV/0!</v>
      </c>
      <c r="AB312" s="12">
        <f t="shared" si="6"/>
        <v>470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0.261581289196887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0.32697661149610874</v>
      </c>
      <c r="I313" s="4">
        <f>'1'!I313</f>
        <v>0.19618596689766526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0.261581289196887</v>
      </c>
      <c r="N313" s="4">
        <f>'1'!N313</f>
        <v>0.99051377662139872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0.32697661149610874</v>
      </c>
      <c r="W313" s="4">
        <f>'1'!W313</f>
        <v>0.19618596689766526</v>
      </c>
      <c r="X313" s="4">
        <f>'1'!X313</f>
        <v>1.2381422207767483</v>
      </c>
      <c r="Y313" s="4">
        <f>'1'!Y313</f>
        <v>0.74288533246604904</v>
      </c>
      <c r="Z313" s="4" t="e">
        <f>'1'!Z313</f>
        <v>#DIV/0!</v>
      </c>
      <c r="AA313" s="4" t="e">
        <f>'1'!AA313</f>
        <v>#DIV/0!</v>
      </c>
      <c r="AB313" s="12">
        <f t="shared" si="6"/>
        <v>470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0.26294204931070198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0.32867756163837747</v>
      </c>
      <c r="I314" s="4">
        <f>'1'!I314</f>
        <v>0.19720653698302648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0.26294204931070198</v>
      </c>
      <c r="N314" s="4">
        <f>'1'!N314</f>
        <v>0.99566648323718465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0.32867756163837747</v>
      </c>
      <c r="W314" s="4">
        <f>'1'!W314</f>
        <v>0.19720653698302648</v>
      </c>
      <c r="X314" s="4">
        <f>'1'!X314</f>
        <v>1.2445831040464808</v>
      </c>
      <c r="Y314" s="4">
        <f>'1'!Y314</f>
        <v>0.74674986242788854</v>
      </c>
      <c r="Z314" s="4" t="e">
        <f>'1'!Z314</f>
        <v>#DIV/0!</v>
      </c>
      <c r="AA314" s="4" t="e">
        <f>'1'!AA314</f>
        <v>#DIV/0!</v>
      </c>
      <c r="AB314" s="12">
        <f t="shared" si="6"/>
        <v>470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0.26350898571070502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0.32938623213838125</v>
      </c>
      <c r="I315" s="4">
        <f>'1'!I315</f>
        <v>0.19763173928302877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0.26350898571070502</v>
      </c>
      <c r="N315" s="4">
        <f>'1'!N315</f>
        <v>0.99781326642796742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0.32938623213838125</v>
      </c>
      <c r="W315" s="4">
        <f>'1'!W315</f>
        <v>0.19763173928302877</v>
      </c>
      <c r="X315" s="4">
        <f>'1'!X315</f>
        <v>1.2472665830349592</v>
      </c>
      <c r="Y315" s="4">
        <f>'1'!Y315</f>
        <v>0.74835994982097553</v>
      </c>
      <c r="Z315" s="4" t="e">
        <f>'1'!Z315</f>
        <v>#DIV/0!</v>
      </c>
      <c r="AA315" s="4" t="e">
        <f>'1'!AA315</f>
        <v>#DIV/0!</v>
      </c>
      <c r="AB315" s="12">
        <f t="shared" si="6"/>
        <v>470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0.26284506380726202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0.32855632975907756</v>
      </c>
      <c r="I316" s="4">
        <f>'1'!I316</f>
        <v>0.19713379785544652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0.26284506380726202</v>
      </c>
      <c r="N316" s="4">
        <f>'1'!N316</f>
        <v>0.99529923419737465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0.32855632975907756</v>
      </c>
      <c r="W316" s="4">
        <f>'1'!W316</f>
        <v>0.19713379785544652</v>
      </c>
      <c r="X316" s="4">
        <f>'1'!X316</f>
        <v>1.2441240427467184</v>
      </c>
      <c r="Y316" s="4">
        <f>'1'!Y316</f>
        <v>0.74647442564803101</v>
      </c>
      <c r="Z316" s="4" t="e">
        <f>'1'!Z316</f>
        <v>#DIV/0!</v>
      </c>
      <c r="AA316" s="4" t="e">
        <f>'1'!AA316</f>
        <v>#DIV/0!</v>
      </c>
      <c r="AB316" s="12">
        <f t="shared" si="6"/>
        <v>470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0.26214661659310301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0.32768327074137876</v>
      </c>
      <c r="I317" s="5">
        <f>'1'!I317</f>
        <v>0.19660996244482726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0.26214661659310301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0.26174707120791402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0.32718383900989251</v>
      </c>
      <c r="I318" s="5">
        <f>'1'!I318</f>
        <v>0.19631030340593553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0.26174707120791402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0.26246433044759598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0.32808041305949498</v>
      </c>
      <c r="I319" s="5">
        <f>'1'!I319</f>
        <v>0.19684824783569699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0.26246433044759598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0.26296957469615601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0.32871196837019501</v>
      </c>
      <c r="I320" s="5">
        <f>'1'!I320</f>
        <v>0.197227181022117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0.26296957469615601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0.262568130993028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0.32821016374128498</v>
      </c>
      <c r="I321" s="5">
        <f>'1'!I321</f>
        <v>0.196926098244771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0.262568130993028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0.26228523277671401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0.32785654097089251</v>
      </c>
      <c r="I322" s="5">
        <f>'1'!I322</f>
        <v>0.1967139245825355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0.26228523277671401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0.26273971175799199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0.32842463969748997</v>
      </c>
      <c r="I323" s="5">
        <f>'1'!I323</f>
        <v>0.19705478381849401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0.26273971175799199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0.26391414934331803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0.32989268667914751</v>
      </c>
      <c r="I324" s="5">
        <f>'1'!I324</f>
        <v>0.19793561200748852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0.26391414934331803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0.26426752519208302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0.33033440649010376</v>
      </c>
      <c r="I325" s="5">
        <f>'1'!I325</f>
        <v>0.19820064389406228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0.26426752519208302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0.26218551747102697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0.32773189683878373</v>
      </c>
      <c r="I326" s="5">
        <f>'1'!I326</f>
        <v>0.19663913810327022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0.26218551747102697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0.26295451482005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0.32869314352506251</v>
      </c>
      <c r="I327" s="5">
        <f>'1'!I327</f>
        <v>0.19721588611503749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0.26295451482005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0.264379079718145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0.33047384964768123</v>
      </c>
      <c r="I328" s="5">
        <f>'1'!I328</f>
        <v>0.19828430978860875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0.264379079718145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0.263986685692984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0.32998335711623</v>
      </c>
      <c r="I329" s="5">
        <f>'1'!I329</f>
        <v>0.197990014269738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0.263986685692984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0.26315806364328898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0.32894757955411125</v>
      </c>
      <c r="I330" s="5">
        <f>'1'!I330</f>
        <v>0.19736854773246673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0.26315806364328898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0.263898976544853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0.32987372068106624</v>
      </c>
      <c r="I331" s="5">
        <f>'1'!I331</f>
        <v>0.19792423240863977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0.263898976544853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0.26363755753062901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0.32954694691328623</v>
      </c>
      <c r="I332" s="5">
        <f>'1'!I332</f>
        <v>0.19772816814797176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0.26363755753062901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0.26323601494058102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0.32904501867572628</v>
      </c>
      <c r="I333" s="5">
        <f>'1'!I333</f>
        <v>0.19742701120543577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0.26323601494058102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0.26388489363291101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0.32985611704113876</v>
      </c>
      <c r="I334" s="5">
        <f>'1'!I334</f>
        <v>0.19791367022468326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0.26388489363291101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0.264902220340065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0.33112777542508126</v>
      </c>
      <c r="I335" s="5">
        <f>'1'!I335</f>
        <v>0.19867666525504873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0.264902220340065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0.26447693340600298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0.3305961667575037</v>
      </c>
      <c r="I336" s="5">
        <f>'1'!I336</f>
        <v>0.19835770005450223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0.26447693340600298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0.26512267841690101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0.33140334802112625</v>
      </c>
      <c r="I337" s="5">
        <f>'1'!I337</f>
        <v>0.19884200881267577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0.26512267841690101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0.26530532545586299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0.33163165681982876</v>
      </c>
      <c r="I338" s="5">
        <f>'1'!I338</f>
        <v>0.19897899409189723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0.26530532545586299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0.26578014606260802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0.33222518257826006</v>
      </c>
      <c r="I339" s="5">
        <f>'1'!I339</f>
        <v>0.19933510954695602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0.26578014606260802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0.26611527534580598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0.33264409418225749</v>
      </c>
      <c r="I340" s="5">
        <f>'1'!I340</f>
        <v>0.19958645650935447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0.26611527534580598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0.266322050075252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0.33290256259406503</v>
      </c>
      <c r="I341" s="5">
        <f>'1'!I341</f>
        <v>0.199741537556439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0.266322050075252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0.265989089110031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0.33248636138753873</v>
      </c>
      <c r="I342" s="5">
        <f>'1'!I342</f>
        <v>0.19949181683252326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0.265989089110031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0.26669550333525399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0.3333693791690675</v>
      </c>
      <c r="I343" s="5">
        <f>'1'!I343</f>
        <v>0.20002162750144048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0.26669550333525399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0.26645888081122798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0.33307360101403499</v>
      </c>
      <c r="I344" s="5">
        <f>'1'!I344</f>
        <v>0.19984416060842097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0.26645888081122798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0.26743922939424097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0.3342990367428012</v>
      </c>
      <c r="I345" s="5">
        <f>'1'!I345</f>
        <v>0.20057942204568074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0.26743922939424097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0.26801068472915701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0.33501335591144626</v>
      </c>
      <c r="I346" s="5">
        <f>'1'!I346</f>
        <v>0.20100801354686776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0.26801068472915701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0.26784866008081898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0.33481082510102372</v>
      </c>
      <c r="I347" s="5">
        <f>'1'!I347</f>
        <v>0.20088649506061423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0.26784866008081898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0.267466261980568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0.33433282747571003</v>
      </c>
      <c r="I348" s="5">
        <f>'1'!I348</f>
        <v>0.200599696485426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0.267466261980568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0.26745949994724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0.33432437493404998</v>
      </c>
      <c r="I349" s="5">
        <f>'1'!I349</f>
        <v>0.20059462496043001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0.26745949994724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0.26727980613426999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0.3340997576678375</v>
      </c>
      <c r="I350" s="5">
        <f>'1'!I350</f>
        <v>0.20045985460070248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0.26727980613426999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0.26870742049399399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0.33588427561749246</v>
      </c>
      <c r="I351" s="5">
        <f>'1'!I351</f>
        <v>0.20153056537049549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0.26870742049399399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0.26994915485933402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0.33743644357416752</v>
      </c>
      <c r="I352" s="5">
        <f>'1'!I352</f>
        <v>0.20246186614450051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0.26994915485933402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0.269708765621122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0.33713595702640253</v>
      </c>
      <c r="I353" s="5">
        <f>'1'!I353</f>
        <v>0.2022815742158415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0.269708765621122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0.26909586821838299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0.33636983527297876</v>
      </c>
      <c r="I354" s="5">
        <f>'1'!I354</f>
        <v>0.20182190116378723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0.26909586821838299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0.27011708263289902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0.3376463532911238</v>
      </c>
      <c r="I355" s="5">
        <f>'1'!I355</f>
        <v>0.20258781197467426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0.27011708263289902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0.26995071195914699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0.33743838994893371</v>
      </c>
      <c r="I356" s="5">
        <f>'1'!I356</f>
        <v>0.20246303396936025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0.26995071195914699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0.26956696791676699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0.33695870989595872</v>
      </c>
      <c r="I357" s="5">
        <f>'1'!I357</f>
        <v>0.20217522593757525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0.26956696791676699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0.27075955893527198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0.33844944866908999</v>
      </c>
      <c r="I358" s="5">
        <f>'1'!I358</f>
        <v>0.20306966920145397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0.27075955893527198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0.27037687726010701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0.33797109657513374</v>
      </c>
      <c r="I359" s="5">
        <f>'1'!I359</f>
        <v>0.20278265794508027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0.27037687726010701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0.27010827516890101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0.33763534396112627</v>
      </c>
      <c r="I360" s="5">
        <f>'1'!I360</f>
        <v>0.20258120637667576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0.27010827516890101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0.27033924623396899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0.33792405779246126</v>
      </c>
      <c r="I361" s="5">
        <f>'1'!I361</f>
        <v>0.20275443467547674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0.27033924623396899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0.27050337677137598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0.33812922096421999</v>
      </c>
      <c r="I362" s="5">
        <f>'1'!I362</f>
        <v>0.20287753257853197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0.27050337677137598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0.27051835131436502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0.33814793914295627</v>
      </c>
      <c r="I363" s="5">
        <f>'1'!I363</f>
        <v>0.20288876348577378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0.27051835131436502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0.2717708249413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0.33971353117662501</v>
      </c>
      <c r="I364" s="5">
        <f>'1'!I364</f>
        <v>0.203828118705975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0.2717708249413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0.27324521847211503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0.34155652309014378</v>
      </c>
      <c r="I365" s="5">
        <f>'1'!I365</f>
        <v>0.20493391385408627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0.27324521847211503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0.27280190865347298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0.34100238581684122</v>
      </c>
      <c r="I366" s="5">
        <f>'1'!I366</f>
        <v>0.20460143149010473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0.27280190865347298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0.27242684156429697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0.34053355195537122</v>
      </c>
      <c r="I367" s="5">
        <f>'1'!I367</f>
        <v>0.20432013117322273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0.27242684156429697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0.27246312341080398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0.34057890426350496</v>
      </c>
      <c r="I368" s="5">
        <f>'1'!I368</f>
        <v>0.204347342558103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0.27246312341080398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0.27286179035275099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0.34107723794093875</v>
      </c>
      <c r="I369" s="5">
        <f>'1'!I369</f>
        <v>0.20464634276456323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0.27286179035275099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0.27285991648293101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0.34107489560366377</v>
      </c>
      <c r="I370" s="5">
        <f>'1'!I370</f>
        <v>0.20464493736219824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0.27285991648293101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0.27316234599655698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0.34145293249569619</v>
      </c>
      <c r="I371" s="5">
        <f>'1'!I371</f>
        <v>0.20487175949741773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0.27316234599655698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0.27410166415808102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0.34262708019760124</v>
      </c>
      <c r="I372" s="5">
        <f>'1'!I372</f>
        <v>0.20557624811856076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0.27410166415808102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0.27327060512982398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0.34158825641227997</v>
      </c>
      <c r="I373" s="5">
        <f>'1'!I373</f>
        <v>0.204952953847368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0.27327060512982398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0.27311927197525199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0.34139908996906498</v>
      </c>
      <c r="I374" s="5">
        <f>'1'!I374</f>
        <v>0.20483945398143899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0.27311927197525199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0.27345355292463203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0.34181694115579003</v>
      </c>
      <c r="I375" s="5">
        <f>'1'!I375</f>
        <v>0.20509016469347402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0.27345355292463203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0.27387967502539801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0.34234959378174751</v>
      </c>
      <c r="I376" s="5">
        <f>'1'!I376</f>
        <v>0.2054097562690485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0.27387967502539801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0.274147443950782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0.34268430493847751</v>
      </c>
      <c r="I377" s="5">
        <f>'1'!I377</f>
        <v>0.20561058296308649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0.274147443950782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0.27471667927868099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0.34339584909835125</v>
      </c>
      <c r="I378" s="5">
        <f>'1'!I378</f>
        <v>0.20603750945901073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0.27471667927868099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0.27414979070184797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0.34268723837730997</v>
      </c>
      <c r="I379" s="5">
        <f>'1'!I379</f>
        <v>0.20561234302638598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0.27414979070184797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0.27350047613467698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0.3418755951683462</v>
      </c>
      <c r="I380" s="5">
        <f>'1'!I380</f>
        <v>0.20512535710100774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0.27350047613467698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0.27336415289605398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0.34170519112006748</v>
      </c>
      <c r="I381" s="5">
        <f>'1'!I381</f>
        <v>0.20502311467204049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0.27336415289605398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0.27315035119071102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0.34143793898838876</v>
      </c>
      <c r="I382" s="5">
        <f>'1'!I382</f>
        <v>0.20486276339303328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0.27315035119071102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0.27342328609667998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0.34177910762084995</v>
      </c>
      <c r="I383" s="5">
        <f>'1'!I383</f>
        <v>0.20506746457250999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0.27342328609667998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0.27343592762157898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0.34179490952697372</v>
      </c>
      <c r="I384" s="5">
        <f>'1'!I384</f>
        <v>0.20507694571618423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0.27343592762157898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0.273410604683125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0.34176325585390627</v>
      </c>
      <c r="I385" s="5">
        <f>'1'!I385</f>
        <v>0.20505795351234374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0.273410604683125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0.273748285921802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0.34218535740225253</v>
      </c>
      <c r="I386" s="5">
        <f>'1'!I386</f>
        <v>0.2053112144413515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0.273748285921802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0.27309317486761298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0.34136646858451625</v>
      </c>
      <c r="I387" s="5">
        <f>'1'!I387</f>
        <v>0.20481988115070973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0.27309317486761298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0.27373952602683199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0.34217440753354</v>
      </c>
      <c r="I388" s="5">
        <f>'1'!I388</f>
        <v>0.20530464452012398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0.27373952602683199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0.27354718645185799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0.34193398306482248</v>
      </c>
      <c r="I389" s="5">
        <f>'1'!I389</f>
        <v>0.20516038983889351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0.27354718645185799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0.27466556653304403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0.34333195816630502</v>
      </c>
      <c r="I390" s="5">
        <f>'1'!I390</f>
        <v>0.20599917489978303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0.27466556653304403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0.27379959277740101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0.34224949097175128</v>
      </c>
      <c r="I391" s="5">
        <f>'1'!I391</f>
        <v>0.20534969458305075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0.27379959277740101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0.27305761823436903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0.34132202279296131</v>
      </c>
      <c r="I392" s="5">
        <f>'1'!I392</f>
        <v>0.20479321367577677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0.27305761823436903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0.27310889339081401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0.34138611673851749</v>
      </c>
      <c r="I393" s="5">
        <f>'1'!I393</f>
        <v>0.20483167004311051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0.27310889339081401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0.27423913828138702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0.34279892285173374</v>
      </c>
      <c r="I394" s="5">
        <f>'1'!I394</f>
        <v>0.20567935371104026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0.27423913828138702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0.274096382936793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0.34262047867099127</v>
      </c>
      <c r="I395" s="5">
        <f>'1'!I395</f>
        <v>0.20557228720259474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0.274096382936793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0.27356835108604199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0.34196043885755251</v>
      </c>
      <c r="I396" s="5">
        <f>'1'!I396</f>
        <v>0.20517626331453148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0.27356835108604199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0.27282067668844501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0.34102584586055629</v>
      </c>
      <c r="I397" s="5">
        <f>'1'!I397</f>
        <v>0.20461550751633376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0.27282067668844501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0.27267528683749498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0.34084410854686875</v>
      </c>
      <c r="I398" s="5">
        <f>'1'!I398</f>
        <v>0.20450646512812123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0.27267528683749498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0.27340888089223903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0.34176110111529878</v>
      </c>
      <c r="I399" s="5">
        <f>'1'!I399</f>
        <v>0.20505666066917927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0.27340888089223903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0.27401666661583302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0.34252083326979127</v>
      </c>
      <c r="I400" s="5">
        <f>'1'!I400</f>
        <v>0.20551249996187476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0.27401666661583302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0.27280779702513602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0.34100974628142</v>
      </c>
      <c r="I401" s="5">
        <f>'1'!I401</f>
        <v>0.20460584776885202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0.27280779702513602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0.27280065309436002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0.34100081636795004</v>
      </c>
      <c r="I402" s="5">
        <f>'1'!I402</f>
        <v>0.20460048982077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0.27280065309436002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0.27306978529604198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0.34133723162005247</v>
      </c>
      <c r="I403" s="5">
        <f>'1'!I403</f>
        <v>0.20480233897203148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0.27306978529604198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0.27340940056165303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0.34176175070206627</v>
      </c>
      <c r="I404" s="5">
        <f>'1'!I404</f>
        <v>0.20505705042123978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0.27340940056165303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0.27437517383262899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0.34296896729078624</v>
      </c>
      <c r="I405" s="5">
        <f>'1'!I405</f>
        <v>0.20578138037447175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0.27437517383262899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0.27401142182451099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0.34251427728063877</v>
      </c>
      <c r="I406" s="5">
        <f>'1'!I406</f>
        <v>0.20550856636838324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0.27401142182451099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0.27415341188610998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0.34269176485763747</v>
      </c>
      <c r="I407" s="5">
        <f>'1'!I407</f>
        <v>0.20561505891458248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0.27415341188610998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0.27429569012294702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0.34286961265368376</v>
      </c>
      <c r="I408" s="5">
        <f>'1'!I408</f>
        <v>0.20572176759221028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0.27429569012294702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0.27537240468507301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0.34421550585634125</v>
      </c>
      <c r="I409" s="5">
        <f>'1'!I409</f>
        <v>0.20652930351380477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0.27537240468507301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0.27435847758649001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0.34294809698311252</v>
      </c>
      <c r="I410" s="5">
        <f>'1'!I410</f>
        <v>0.20576885818986751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0.27435847758649001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0.272913952479724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0.34114244059965498</v>
      </c>
      <c r="I411" s="5">
        <f>'1'!I411</f>
        <v>0.20468546435979301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0.272913952479724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0.27292392540754201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0.3411549067594275</v>
      </c>
      <c r="I412" s="5">
        <f>'1'!I412</f>
        <v>0.20469294405565652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0.27292392540754201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0.27389758373541301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0.34237197966926625</v>
      </c>
      <c r="I413" s="5">
        <f>'1'!I413</f>
        <v>0.20542318780155977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0.27389758373541301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0.27472488626615299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0.34340610783269121</v>
      </c>
      <c r="I414" s="5">
        <f>'1'!I414</f>
        <v>0.20604366469961474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0.27472488626615299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0.27349575202673099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0.34186969003341372</v>
      </c>
      <c r="I415" s="5">
        <f>'1'!I415</f>
        <v>0.20512181402004825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0.27349575202673099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0.27253178800780298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0.34066473500975369</v>
      </c>
      <c r="I416" s="5">
        <f>'1'!I416</f>
        <v>0.20439884100585223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0.27253178800780298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0.27252043557139399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0.34065054446424248</v>
      </c>
      <c r="I417" s="5">
        <f>'1'!I417</f>
        <v>0.20439032667854551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0.27252043557139399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0.272762702289086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0.34095337786135749</v>
      </c>
      <c r="I418" s="5">
        <f>'1'!I418</f>
        <v>0.20457202671681451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0.272762702289086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0.27252457126354401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0.34065571407943002</v>
      </c>
      <c r="I419" s="5">
        <f>'1'!I419</f>
        <v>0.20439342844765801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0.27252457126354401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0.27242554413597297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0.34053193016996619</v>
      </c>
      <c r="I420" s="5">
        <f>'1'!I420</f>
        <v>0.20431915810197973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0.27242554413597297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0.27191663066286997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0.33989578832858747</v>
      </c>
      <c r="I421" s="5">
        <f>'1'!I421</f>
        <v>0.20393747299715248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0.27191663066286997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0.27231094062238298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0.34038867577797871</v>
      </c>
      <c r="I422" s="5">
        <f>'1'!I422</f>
        <v>0.20423320546678725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0.27231094062238298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0.273458466354767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0.34182308294345876</v>
      </c>
      <c r="I423" s="5">
        <f>'1'!I423</f>
        <v>0.20509384976607525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0.273458466354767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0.27419312689624897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0.34274140862031122</v>
      </c>
      <c r="I424" s="5">
        <f>'1'!I424</f>
        <v>0.20564484517218673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0.27419312689624897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0.27366038954130201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0.34207548692662748</v>
      </c>
      <c r="I425" s="5">
        <f>'1'!I425</f>
        <v>0.20524529215597651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0.27366038954130201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0.27362100833876901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0.34202626042346129</v>
      </c>
      <c r="I426" s="5">
        <f>'1'!I426</f>
        <v>0.20521575625407676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0.27362100833876901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0.273333076378595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0.34166634547324376</v>
      </c>
      <c r="I427" s="5">
        <f>'1'!I427</f>
        <v>0.20499980728394623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0.273333076378595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0.27355879873451699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0.34194849841814623</v>
      </c>
      <c r="I428" s="5">
        <f>'1'!I428</f>
        <v>0.20516909905088776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0.27355879873451699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0.27288732899006102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0.34110916123757629</v>
      </c>
      <c r="I429" s="5">
        <f>'1'!I429</f>
        <v>0.20466549674254575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0.27288732899006102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0.27352819087430402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0.34191023859288006</v>
      </c>
      <c r="I430" s="5">
        <f>'1'!I430</f>
        <v>0.20514614315572802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0.27352819087430402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0.27320932330613701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0.34151165413267126</v>
      </c>
      <c r="I431" s="5">
        <f>'1'!I431</f>
        <v>0.20490699247960276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0.27320932330613701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0.272572455415033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0.34071556926879126</v>
      </c>
      <c r="I432" s="5">
        <f>'1'!I432</f>
        <v>0.20442934156127474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0.272572455415033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0.27309744363569699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0.34137180454462124</v>
      </c>
      <c r="I433" s="5">
        <f>'1'!I433</f>
        <v>0.20482308272677274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0.27309744363569699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0.27370792238779101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0.34213490298473875</v>
      </c>
      <c r="I434" s="5">
        <f>'1'!I434</f>
        <v>0.20528094179084327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0.27370792238779101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0.27349097586179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0.34186371982723751</v>
      </c>
      <c r="I435" s="5">
        <f>'1'!I435</f>
        <v>0.20511823189634248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0.27349097586179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0.27342269080827197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0.34177836351033997</v>
      </c>
      <c r="I436" s="5">
        <f>'1'!I436</f>
        <v>0.20506701810620398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0.27342269080827197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0.27344264043363498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0.34180330054204372</v>
      </c>
      <c r="I437" s="5">
        <f>'1'!I437</f>
        <v>0.20508198032522623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0.27344264043363498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0.274159980825816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0.34269997603226998</v>
      </c>
      <c r="I438" s="5">
        <f>'1'!I438</f>
        <v>0.20561998561936201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0.274159980825816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0.273920041150222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0.34240005143777752</v>
      </c>
      <c r="I439" s="5">
        <f>'1'!I439</f>
        <v>0.20544003086266649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0.273920041150222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0.27332173895288803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0.34165217369111001</v>
      </c>
      <c r="I440" s="5">
        <f>'1'!I440</f>
        <v>0.20499130421466602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0.27332173895288803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0.27343413147079698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0.3417926643384962</v>
      </c>
      <c r="I441" s="5">
        <f>'1'!I441</f>
        <v>0.20507559860309774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0.27343413147079698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0.27453266120527797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0.34316582650659744</v>
      </c>
      <c r="I442" s="5">
        <f>'1'!I442</f>
        <v>0.20589949590395848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0.27453266120527797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0.27523624349577502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0.34404530436971881</v>
      </c>
      <c r="I443" s="5">
        <f>'1'!I443</f>
        <v>0.20642718262183127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0.27523624349577502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0.27395550130535201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0.34244437663169003</v>
      </c>
      <c r="I444" s="5">
        <f>'1'!I444</f>
        <v>0.20546662597901399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0.27395550130535201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0.27317151693541603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0.34146439616927005</v>
      </c>
      <c r="I445" s="5">
        <f>'1'!I445</f>
        <v>0.20487863770156201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0.27317151693541603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0.27370834552959999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0.34213543191200002</v>
      </c>
      <c r="I446" s="5">
        <f>'1'!I446</f>
        <v>0.2052812591472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0.27370834552959999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0.273817309402547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0.34227163675318373</v>
      </c>
      <c r="I447" s="5">
        <f>'1'!I447</f>
        <v>0.20536298205191025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0.273817309402547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0.27401384587244598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0.34251730734055746</v>
      </c>
      <c r="I448" s="5">
        <f>'1'!I448</f>
        <v>0.2055103844043345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0.27401384587244598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0.272726943558179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0.34090867944772374</v>
      </c>
      <c r="I449" s="5">
        <f>'1'!I449</f>
        <v>0.20454520766863427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0.272726943558179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0.27304178624856701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0.34130223281070876</v>
      </c>
      <c r="I450" s="5">
        <f>'1'!I450</f>
        <v>0.20478133968642526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0.27304178624856701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0.27380310136409097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0.3422538767051137</v>
      </c>
      <c r="I451" s="5">
        <f>'1'!I451</f>
        <v>0.20535232602306824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0.27380310136409097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0.27379206051192101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0.34224007563990128</v>
      </c>
      <c r="I452" s="5">
        <f>'1'!I452</f>
        <v>0.20534404538394074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0.27379206051192101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0.27336911325392999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0.34171139156741248</v>
      </c>
      <c r="I453" s="5">
        <f>'1'!I453</f>
        <v>0.20502683494044749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0.27336911325392999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0.27269752130452701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0.34087190163065878</v>
      </c>
      <c r="I454" s="5">
        <f>'1'!I454</f>
        <v>0.20452314097839525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0.27269752130452701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0.27301786816983598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0.34127233521229494</v>
      </c>
      <c r="I455" s="5">
        <f>'1'!I455</f>
        <v>0.20476340112737698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0.27301786816983598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0.27296809546990902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0.34121011933738626</v>
      </c>
      <c r="I456" s="5">
        <f>'1'!I456</f>
        <v>0.20472607160243178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0.27296809546990902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0.27360681246243701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0.34200851557804623</v>
      </c>
      <c r="I457" s="5">
        <f>'1'!I457</f>
        <v>0.20520510934682776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0.27360681246243701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0.27329998898519198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0.34162498623148996</v>
      </c>
      <c r="I458" s="5">
        <f>'1'!I458</f>
        <v>0.204974991738894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0.27329998898519198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0.27281087408608401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0.341013592607605</v>
      </c>
      <c r="I459" s="5">
        <f>'1'!I459</f>
        <v>0.20460815556456302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0.27281087408608401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0.27303398288768099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0.34129247860960121</v>
      </c>
      <c r="I460" s="5">
        <f>'1'!I460</f>
        <v>0.20477548716576074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0.27303398288768099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0.27308652899987501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0.34135816124984375</v>
      </c>
      <c r="I461" s="5">
        <f>'1'!I461</f>
        <v>0.20481489674990627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0.27308652899987501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0.27268818957324498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0.34086023696655621</v>
      </c>
      <c r="I462" s="5">
        <f>'1'!I462</f>
        <v>0.20451614217993375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0.27268818957324498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0.27292634527052201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0.3411579315881525</v>
      </c>
      <c r="I463" s="5">
        <f>'1'!I463</f>
        <v>0.20469475895289152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0.27292634527052201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0.27172313763049299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0.33965392203811623</v>
      </c>
      <c r="I464" s="5">
        <f>'1'!I464</f>
        <v>0.20379235322286976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0.27172313763049299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0.27232417414235799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0.34040521767794751</v>
      </c>
      <c r="I465" s="5">
        <f>'1'!I465</f>
        <v>0.20424313060676849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0.27232417414235799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0.27232297813170098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0.34040372266462621</v>
      </c>
      <c r="I466" s="5">
        <f>'1'!I466</f>
        <v>0.20424223359877575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0.27232297813170098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0.272471755824651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0.34058969478081375</v>
      </c>
      <c r="I467" s="5">
        <f>'1'!I467</f>
        <v>0.20435381686848825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0.272471755824651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0.27237780664723499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0.34047225830904371</v>
      </c>
      <c r="I468" s="5">
        <f>'1'!I468</f>
        <v>0.20428335498542624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0.27237780664723499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0.27205484442007799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0.34006855552509752</v>
      </c>
      <c r="I469" s="5">
        <f>'1'!I469</f>
        <v>0.20404113331505849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0.27205484442007799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0.27175917547527401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0.33969896934409249</v>
      </c>
      <c r="I470" s="5">
        <f>'1'!I470</f>
        <v>0.20381938160645552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0.27175917547527401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0.271866254190547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0.33983281773818375</v>
      </c>
      <c r="I471" s="5">
        <f>'1'!I471</f>
        <v>0.20389969064291025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0.271866254190547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0.27152614824631699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0.33940768530789622</v>
      </c>
      <c r="I472" s="5">
        <f>'1'!I472</f>
        <v>0.20364461118473776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0.27152614824631699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0.27140061404683102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0.33925076755853878</v>
      </c>
      <c r="I473" s="5">
        <f>'1'!I473</f>
        <v>0.20355046053512327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0.27140061404683102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0.272356993008874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0.34044624126109252</v>
      </c>
      <c r="I474" s="5">
        <f>'1'!I474</f>
        <v>0.20426774475665549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0.272356993008874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0.27224634564507999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0.34030793205635002</v>
      </c>
      <c r="I475" s="5">
        <f>'1'!I475</f>
        <v>0.20418475923380999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0.27224634564507999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0.27266034350451002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0.34082542938063753</v>
      </c>
      <c r="I476" s="5">
        <f>'1'!I476</f>
        <v>0.2044952576283825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0.27266034350451002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0.27239273431850602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0.34049091789813252</v>
      </c>
      <c r="I477" s="5">
        <f>'1'!I477</f>
        <v>0.20429455073887953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0.27239273431850602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0.27222048419952999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0.34027560524941247</v>
      </c>
      <c r="I478" s="5">
        <f>'1'!I478</f>
        <v>0.20416536314964751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0.27222048419952999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0.27296215262936901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0.34120269078671128</v>
      </c>
      <c r="I479" s="5">
        <f>'1'!I479</f>
        <v>0.20472161447202675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0.27296215262936901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0.27255216313356401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0.34069020391695504</v>
      </c>
      <c r="I480" s="5">
        <f>'1'!I480</f>
        <v>0.20441412235017301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0.27255216313356401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0.27248283588105598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0.34060354485131999</v>
      </c>
      <c r="I481" s="5">
        <f>'1'!I481</f>
        <v>0.20436212691079197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0.27248283588105598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0.27225533487007703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0.34031916858759625</v>
      </c>
      <c r="I482" s="5">
        <f>'1'!I482</f>
        <v>0.20419150115255777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0.27225533487007703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0.27242273355192698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0.34052841693990871</v>
      </c>
      <c r="I483" s="5">
        <f>'1'!I483</f>
        <v>0.20431705016394525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0.27242273355192698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0.27213940860737801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0.34017426075922252</v>
      </c>
      <c r="I484" s="5">
        <f>'1'!I484</f>
        <v>0.20410455645553349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0.27213940860737801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0.27206380501093502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0.34007975626366876</v>
      </c>
      <c r="I485" s="5">
        <f>'1'!I485</f>
        <v>0.20404785375820128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0.27206380501093502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0.271912180872176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0.33989022609022002</v>
      </c>
      <c r="I486" s="5">
        <f>'1'!I486</f>
        <v>0.20393413565413199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0.271912180872176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0.27118099991559902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0.33897624989449876</v>
      </c>
      <c r="I487" s="5">
        <f>'1'!I487</f>
        <v>0.20338574993669928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0.27118099991559902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0.271639758880868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0.33954969860108497</v>
      </c>
      <c r="I488" s="5">
        <f>'1'!I488</f>
        <v>0.203729819160651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0.271639758880868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0.27193285710353998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0.33991607137942498</v>
      </c>
      <c r="I489" s="5">
        <f>'1'!I489</f>
        <v>0.20394964282765499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0.27193285710353998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0.27134611123817798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0.3391826390477225</v>
      </c>
      <c r="I490" s="5">
        <f>'1'!I490</f>
        <v>0.20350958342863348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0.27134611123817798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0.27084728580018103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0.33855910725022631</v>
      </c>
      <c r="I491" s="5">
        <f>'1'!I491</f>
        <v>0.20313546435013577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0.27084728580018103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0.27177083995604301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0.33971354994505376</v>
      </c>
      <c r="I492" s="5">
        <f>'1'!I492</f>
        <v>0.20382812996703226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0.27177083995604301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0.27280718012750499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0.34100897515938122</v>
      </c>
      <c r="I493" s="5">
        <f>'1'!I493</f>
        <v>0.20460538509562876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0.27280718012750499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0.27132898573189701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0.33916123216487126</v>
      </c>
      <c r="I494" s="5">
        <f>'1'!I494</f>
        <v>0.20349673929892276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0.27132898573189701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0.27089873208007897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0.33862341510009875</v>
      </c>
      <c r="I495" s="5">
        <f>'1'!I495</f>
        <v>0.20317404906005923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0.27089873208007897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0.27183674258477503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0.33979592823096877</v>
      </c>
      <c r="I496" s="5">
        <f>'1'!I496</f>
        <v>0.20387755693858128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0.27183674258477503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0.27269428114875499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0.34086785143594373</v>
      </c>
      <c r="I497" s="5">
        <f>'1'!I497</f>
        <v>0.20452071086156626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0.27269428114875499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0.27269009559851598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0.340862619498145</v>
      </c>
      <c r="I498" s="5">
        <f>'1'!I498</f>
        <v>0.20451757169888699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0.27269009559851598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0.272441134966461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0.34055141870807626</v>
      </c>
      <c r="I499" s="5">
        <f>'1'!I499</f>
        <v>0.20433085122484573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0.272441134966461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0.27193666489227603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0.33992083111534505</v>
      </c>
      <c r="I500" s="5">
        <f>'1'!I500</f>
        <v>0.20395249866920701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0.27193666489227603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0.27190397868133698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0.33987997335167119</v>
      </c>
      <c r="I501" s="5">
        <f>'1'!I501</f>
        <v>0.20392798401100273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0.27190397868133698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0.27186077669895198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0.33982597087368999</v>
      </c>
      <c r="I502" s="5">
        <f>'1'!I502</f>
        <v>0.20389558252421397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0.27186077669895198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0.27207256428644899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0.34009070535806124</v>
      </c>
      <c r="I503" s="5">
        <f>'1'!I503</f>
        <v>0.20405442321483674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0.27207256428644899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0.272366773792731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0.34045846724091378</v>
      </c>
      <c r="I504" s="5">
        <f>'1'!I504</f>
        <v>0.20427508034454825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0.272366773792731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0.27199225266090499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0.33999031582613126</v>
      </c>
      <c r="I505" s="5">
        <f>'1'!I505</f>
        <v>0.20399418949567874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0.27199225266090499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0.27304495759257502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0.34130619699071879</v>
      </c>
      <c r="I506" s="5">
        <f>'1'!I506</f>
        <v>0.20478371819443125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0.27304495759257502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0.27205498537086498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0.34006873171358121</v>
      </c>
      <c r="I507" s="5">
        <f>'1'!I507</f>
        <v>0.20404123902814875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0.27205498537086498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0.272349459114201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0.34043682389275126</v>
      </c>
      <c r="I508" s="5">
        <f>'1'!I508</f>
        <v>0.20426209433565073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0.272349459114201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0.27315158025756398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0.34143947532195495</v>
      </c>
      <c r="I509" s="5">
        <f>'1'!I509</f>
        <v>0.204863685193173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0.27315158025756398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0.27230934367834703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0.34038667959793378</v>
      </c>
      <c r="I510" s="5">
        <f>'1'!I510</f>
        <v>0.20423200775876027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0.27230934367834703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0.272776273833092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0.34097034229136503</v>
      </c>
      <c r="I511" s="5">
        <f>'1'!I511</f>
        <v>0.204582205374819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0.272776273833092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0.273186009836489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0.34148251229561122</v>
      </c>
      <c r="I512" s="5">
        <f>'1'!I512</f>
        <v>0.20488950737736675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0.273186009836489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0.27240109777833099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0.34050137222291377</v>
      </c>
      <c r="I513" s="5">
        <f>'1'!I513</f>
        <v>0.20430082333374824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0.27240109777833099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0.27178218700338802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0.33972773375423504</v>
      </c>
      <c r="I514" s="5">
        <f>'1'!I514</f>
        <v>0.203836640252541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0.27178218700338802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0.27128808402954302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0.33911010503692879</v>
      </c>
      <c r="I515" s="5">
        <f>'1'!I515</f>
        <v>0.20346606302215725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0.27128808402954302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0.27100630983074903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0.33875788728843625</v>
      </c>
      <c r="I516" s="5">
        <f>'1'!I516</f>
        <v>0.20325473237306177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0.27100630983074903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0.27135576000682199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0.33919470000852747</v>
      </c>
      <c r="I517" s="5">
        <f>'1'!I517</f>
        <v>0.20351682000511651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0.27135576000682199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0.27199377868805702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0.33999222336007129</v>
      </c>
      <c r="I518" s="5">
        <f>'1'!I518</f>
        <v>0.20399533401604275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0.27199377868805702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0.27187163631448402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0.33983954539310501</v>
      </c>
      <c r="I519" s="5">
        <f>'1'!I519</f>
        <v>0.20390372723586303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0.27187163631448402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0.27248630372794702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0.34060787965993378</v>
      </c>
      <c r="I520" s="5">
        <f>'1'!I520</f>
        <v>0.20436472779596027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0.27248630372794702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0.27330014030803201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0.34162517538504</v>
      </c>
      <c r="I521" s="5">
        <f>'1'!I521</f>
        <v>0.20497510523102402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0.27330014030803201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0.27236295776326103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0.34045369720407626</v>
      </c>
      <c r="I522" s="5">
        <f>'1'!I522</f>
        <v>0.20427221832244577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0.27236295776326103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0.27202318696626998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0.34002898370783746</v>
      </c>
      <c r="I523" s="5">
        <f>'1'!I523</f>
        <v>0.2040173902247025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0.27202318696626998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0.27141717322347098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0.33927146652933871</v>
      </c>
      <c r="I524" s="5">
        <f>'1'!I524</f>
        <v>0.20356287991760325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0.27141717322347098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0.27027861431648897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0.33784826789561123</v>
      </c>
      <c r="I525" s="5">
        <f>'1'!I525</f>
        <v>0.20270896073736672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0.27027861431648897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0.26943106849766002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0.33678883562207501</v>
      </c>
      <c r="I526" s="5">
        <f>'1'!I526</f>
        <v>0.20207330137324503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0.26943106849766002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0.27083864313780998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0.33854830392226248</v>
      </c>
      <c r="I527" s="5">
        <f>'1'!I527</f>
        <v>0.20312898235335747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0.27083864313780998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0.27206881116380699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0.34008601395475874</v>
      </c>
      <c r="I528" s="5">
        <f>'1'!I528</f>
        <v>0.20405160837285524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0.27206881116380699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0.27181514527647199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0.33976893159558996</v>
      </c>
      <c r="I529" s="5">
        <f>'1'!I529</f>
        <v>0.20386135895735399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0.27181514527647199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0.26863889011382802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0.33579861264228505</v>
      </c>
      <c r="I530" s="5">
        <f>'1'!I530</f>
        <v>0.20147916758537102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0.26863889011382802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0.26860574733575499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0.33575718416969375</v>
      </c>
      <c r="I531" s="5">
        <f>'1'!I531</f>
        <v>0.20145431050181623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0.26860574733575499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0.26882889565184498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0.33603611956480622</v>
      </c>
      <c r="I532" s="5">
        <f>'1'!I532</f>
        <v>0.20162167173888373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0.26882889565184498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0.26877136615499703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0.3359642076937463</v>
      </c>
      <c r="I533" s="5">
        <f>'1'!I533</f>
        <v>0.20157852461624776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0.26877136615499703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0.26865160275678301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0.33581450344597874</v>
      </c>
      <c r="I534" s="5">
        <f>'1'!I534</f>
        <v>0.20148870206758726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0.26865160275678301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0.26750558941443497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0.3343819867680437</v>
      </c>
      <c r="I535" s="5">
        <f>'1'!I535</f>
        <v>0.20062919206082624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0.26750558941443497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0.26706744131590499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0.33383430164488126</v>
      </c>
      <c r="I536" s="5">
        <f>'1'!I536</f>
        <v>0.20030058098692874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0.26706744131590499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0.26646284314968199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0.33307855393710251</v>
      </c>
      <c r="I537" s="5">
        <f>'1'!I537</f>
        <v>0.19984713236226148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0.26646284314968199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0.265793036099016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0.33224129512376999</v>
      </c>
      <c r="I538" s="5">
        <f>'1'!I538</f>
        <v>0.19934477707426201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0.265793036099016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0.265723413175743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0.33215426646967872</v>
      </c>
      <c r="I539" s="5">
        <f>'1'!I539</f>
        <v>0.19929255988180725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0.265723413175743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0.26459687302462498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0.33074609128078125</v>
      </c>
      <c r="I540" s="5">
        <f>'1'!I540</f>
        <v>0.19844765476846873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0.26459687302462498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0.264133297404616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0.33016662175577</v>
      </c>
      <c r="I541" s="5">
        <f>'1'!I541</f>
        <v>0.198099973053462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0.264133297404616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0.26514315659681198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0.331428945746015</v>
      </c>
      <c r="I542" s="5">
        <f>'1'!I542</f>
        <v>0.19885736744760898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0.26514315659681198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0.26561220102427002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0.33201525128033754</v>
      </c>
      <c r="I543" s="5">
        <f>'1'!I543</f>
        <v>0.1992091507682025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0.26561220102427002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0.26363156733080201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0.32953945916350252</v>
      </c>
      <c r="I544" s="5">
        <f>'1'!I544</f>
        <v>0.19772367549810149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0.26363156733080201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0.26222904190282098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0.32778630237852624</v>
      </c>
      <c r="I545" s="5">
        <f>'1'!I545</f>
        <v>0.19667178142711572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0.26222904190282098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0.26195642423912102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0.32744553029890128</v>
      </c>
      <c r="I546" s="5">
        <f>'1'!I546</f>
        <v>0.19646731817934077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0.26195642423912102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0.26128633430148002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0.32660791787685001</v>
      </c>
      <c r="I547" s="5">
        <f>'1'!I547</f>
        <v>0.19596475072611003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0.26128633430148002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0.26125125226129198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0.32656406532661497</v>
      </c>
      <c r="I548" s="5">
        <f>'1'!I548</f>
        <v>0.19593843919596898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0.26125125226129198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0.25975655725715702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0.32469569657144626</v>
      </c>
      <c r="I549" s="5">
        <f>'1'!I549</f>
        <v>0.19481741794286778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0.25975655725715702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0.25946078162068698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0.32432597702585875</v>
      </c>
      <c r="I550" s="5">
        <f>'1'!I550</f>
        <v>0.19459558621551523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0.25946078162068698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0.26047716457391001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0.32559645571738749</v>
      </c>
      <c r="I551" s="5">
        <f>'1'!I551</f>
        <v>0.19535787343043251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0.26047716457391001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0.25997647599745999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0.32497059499682501</v>
      </c>
      <c r="I552" s="5">
        <f>'1'!I552</f>
        <v>0.19498235699809499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0.25997647599745999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0.25942777608279999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0.32428472010349996</v>
      </c>
      <c r="I553" s="5">
        <f>'1'!I553</f>
        <v>0.19457083206209999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0.25942777608279999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0.25846919279677599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0.32308649099596998</v>
      </c>
      <c r="I554" s="5">
        <f>'1'!I554</f>
        <v>0.19385189459758201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0.25846919279677599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0.25789187432922001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0.32236484291152501</v>
      </c>
      <c r="I555" s="5">
        <f>'1'!I555</f>
        <v>0.193418905746915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0.25789187432922001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0.25742935158295199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0.32178668947868999</v>
      </c>
      <c r="I556" s="5">
        <f>'1'!I556</f>
        <v>0.19307201368721399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0.25742935158295199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0.25713847240537302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0.32142309050671625</v>
      </c>
      <c r="I557" s="5">
        <f>'1'!I557</f>
        <v>0.19285385430402976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0.25713847240537302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0.25582917490280599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0.31978646862850746</v>
      </c>
      <c r="I558" s="5">
        <f>'1'!I558</f>
        <v>0.19187188117710449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0.25582917490280599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0.25451227864562098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0.3181403483070262</v>
      </c>
      <c r="I559" s="5">
        <f>'1'!I559</f>
        <v>0.19088420898421574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0.25451227864562098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0.25549283375617399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0.31936604219521747</v>
      </c>
      <c r="I560" s="5">
        <f>'1'!I560</f>
        <v>0.1916196253171305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0.25549283375617399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0.25595764986009101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0.31994706232511377</v>
      </c>
      <c r="I561" s="5">
        <f>'1'!I561</f>
        <v>0.19196823739506824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0.25595764986009101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0.25443507510323299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0.31804384387904122</v>
      </c>
      <c r="I562" s="5">
        <f>'1'!I562</f>
        <v>0.19082630632742476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0.25443507510323299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0.25340572566491998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0.31675715708114999</v>
      </c>
      <c r="I563" s="5">
        <f>'1'!I563</f>
        <v>0.19005429424868997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0.25340572566491998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0.25381579171375501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0.31726973964219374</v>
      </c>
      <c r="I564" s="5">
        <f>'1'!I564</f>
        <v>0.19036184378531626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0.25381579171375501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0.252957139920579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0.31619642490072375</v>
      </c>
      <c r="I565" s="5">
        <f>'1'!I565</f>
        <v>0.18971785494043425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0.252957139920579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0.25298150391430402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0.31622687989288001</v>
      </c>
      <c r="I566" s="5">
        <f>'1'!I566</f>
        <v>0.18973612793572803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0.25298150391430402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0.25233435466319898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0.31541794332899875</v>
      </c>
      <c r="I567" s="5">
        <f>'1'!I567</f>
        <v>0.18925076599739923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0.25233435466319898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0.25133724414070502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0.31417155517588125</v>
      </c>
      <c r="I568" s="5">
        <f>'1'!I568</f>
        <v>0.18850293310552876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0.25133724414070502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0.25056209766372201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0.31320262207965249</v>
      </c>
      <c r="I569" s="5">
        <f>'1'!I569</f>
        <v>0.18792157324779152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0.25056209766372201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0.25068046043293701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0.31335057554117129</v>
      </c>
      <c r="I570" s="5">
        <f>'1'!I570</f>
        <v>0.18801034532470276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0.25068046043293701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0.249570596357786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0.31196324544723253</v>
      </c>
      <c r="I571" s="5">
        <f>'1'!I571</f>
        <v>0.1871779472683395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0.249570596357786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0.24961030483847199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0.31201288104809</v>
      </c>
      <c r="I572" s="5">
        <f>'1'!I572</f>
        <v>0.18720772862885399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0.24961030483847199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0.24785370298652701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0.30981712873315875</v>
      </c>
      <c r="I573" s="5">
        <f>'1'!I573</f>
        <v>0.18589027723989526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0.24785370298652701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0.24812909440053901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0.31016136800067379</v>
      </c>
      <c r="I574" s="5">
        <f>'1'!I574</f>
        <v>0.18609682080040427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0.24812909440053901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0.248302269876577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0.31037783734572122</v>
      </c>
      <c r="I575" s="5">
        <f>'1'!I575</f>
        <v>0.18622670240743275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0.248302269876577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0.249128847835352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0.31141105979418998</v>
      </c>
      <c r="I576" s="5">
        <f>'1'!I576</f>
        <v>0.18684663587651401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0.249128847835352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0.24768995436699001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0.30961244295873752</v>
      </c>
      <c r="I577" s="5">
        <f>'1'!I577</f>
        <v>0.1857674657752425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0.24768995436699001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0.246920778590006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0.30865097323750751</v>
      </c>
      <c r="I578" s="5">
        <f>'1'!I578</f>
        <v>0.18519058394250448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0.246920778590006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0.247022910464435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0.30877863808054373</v>
      </c>
      <c r="I579" s="5">
        <f>'1'!I579</f>
        <v>0.18526718284832625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0.247022910464435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0.24706826769950899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0.30883533462438623</v>
      </c>
      <c r="I580" s="5">
        <f>'1'!I580</f>
        <v>0.18530120077463175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0.24706826769950899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0.24567775852885701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0.30709719816107128</v>
      </c>
      <c r="I581" s="5">
        <f>'1'!I581</f>
        <v>0.18425831889664276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0.24567775852885701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0.244440127496454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0.30555015937056751</v>
      </c>
      <c r="I582" s="5">
        <f>'1'!I582</f>
        <v>0.18333009562234048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0.244440127496454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0.244319207084541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0.30539900885567622</v>
      </c>
      <c r="I583" s="5">
        <f>'1'!I583</f>
        <v>0.18323940531340574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0.244319207084541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0.243610597803398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0.3045132472542475</v>
      </c>
      <c r="I584" s="5">
        <f>'1'!I584</f>
        <v>0.1827079483525485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0.243610597803398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0.243965389720917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0.30495673715114624</v>
      </c>
      <c r="I585" s="5">
        <f>'1'!I585</f>
        <v>0.18297404229068776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0.243965389720917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0.24356602559279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0.30445753199098752</v>
      </c>
      <c r="I586" s="5">
        <f>'1'!I586</f>
        <v>0.18267451919459249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0.24356602559279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0.24093552300447099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0.30116940375558876</v>
      </c>
      <c r="I587" s="5">
        <f>'1'!I587</f>
        <v>0.18070164225335325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0.24093552300447099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0.24178824982659999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0.30223531228325001</v>
      </c>
      <c r="I588" s="5">
        <f>'1'!I588</f>
        <v>0.18134118736995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0.24178824982659999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0.24339857175955601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0.30424821469944502</v>
      </c>
      <c r="I589" s="5">
        <f>'1'!I589</f>
        <v>0.182548928819667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0.24339857175955601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0.24117238972206201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0.30146548715257748</v>
      </c>
      <c r="I590" s="5">
        <f>'1'!I590</f>
        <v>0.18087929229154651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0.24117238972206201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0.241932375524546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0.30241546940568248</v>
      </c>
      <c r="I591" s="5">
        <f>'1'!I591</f>
        <v>0.18144928164340951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0.241932375524546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0.24432621049946701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0.30540776312433376</v>
      </c>
      <c r="I592" s="5">
        <f>'1'!I592</f>
        <v>0.18324465787460026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0.24432621049946701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0.242209003246879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0.30276125405859877</v>
      </c>
      <c r="I593" s="5">
        <f>'1'!I593</f>
        <v>0.18165675243515925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0.242209003246879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0.242646651456356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0.30330831432044503</v>
      </c>
      <c r="I594" s="5">
        <f>'1'!I594</f>
        <v>0.181984988592267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0.242646651456356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0.2431353867711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0.303919233463875</v>
      </c>
      <c r="I595" s="5">
        <f>'1'!I595</f>
        <v>0.18235154007832499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0.2431353867711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0.24277941785801599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0.30347427232252</v>
      </c>
      <c r="I596" s="5">
        <f>'1'!I596</f>
        <v>0.18208456339351198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0.24277941785801599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0.24270588272815399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0.30338235341019248</v>
      </c>
      <c r="I597" s="5">
        <f>'1'!I597</f>
        <v>0.1820294120461155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0.24270588272815399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0.24191495330653101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0.30239369163316376</v>
      </c>
      <c r="I598" s="5">
        <f>'1'!I598</f>
        <v>0.18143621497989826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0.24191495330653101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0.24008709830119801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0.30010887287649751</v>
      </c>
      <c r="I599" s="5">
        <f>'1'!I599</f>
        <v>0.18006532372589851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0.24008709830119801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0.24009635103046501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0.30012043878808126</v>
      </c>
      <c r="I600" s="5">
        <f>'1'!I600</f>
        <v>0.18007226327284875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0.24009635103046501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0.240402964698118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0.30050370587264752</v>
      </c>
      <c r="I601" s="5">
        <f>'1'!I601</f>
        <v>0.18030222352358849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0.240402964698118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0.23931795244196999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0.29914744055246251</v>
      </c>
      <c r="I602" s="5">
        <f>'1'!I602</f>
        <v>0.1794884643314775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0.23931795244196999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0.239467281261487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0.29933410157685875</v>
      </c>
      <c r="I603" s="5">
        <f>'1'!I603</f>
        <v>0.17960046094611526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0.239467281261487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0.24069300915846401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0.30086626144807999</v>
      </c>
      <c r="I604" s="5">
        <f>'1'!I604</f>
        <v>0.180519756868848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0.24069300915846401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0.24077862771619399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0.30097328464524248</v>
      </c>
      <c r="I605" s="5">
        <f>'1'!I605</f>
        <v>0.1805839707871455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0.24077862771619399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0.24128975575664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0.30161219469579997</v>
      </c>
      <c r="I606" s="5">
        <f>'1'!I606</f>
        <v>0.18096731681747999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0.24128975575664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0.24045463380444901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0.30056829225556125</v>
      </c>
      <c r="I607" s="5">
        <f>'1'!I607</f>
        <v>0.18034097535333676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0.24045463380444901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0.24034940516695399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0.3004367564586925</v>
      </c>
      <c r="I608" s="5">
        <f>'1'!I608</f>
        <v>0.18026205387521549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0.24034940516695399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0.24033649899195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0.3004206237399375</v>
      </c>
      <c r="I609" s="5">
        <f>'1'!I609</f>
        <v>0.18025237424396251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0.24033649899195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0.23918846610722999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0.29898558263403752</v>
      </c>
      <c r="I610" s="5">
        <f>'1'!I610</f>
        <v>0.17939134958042249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0.23918846610722999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0.23823634030763099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0.29779542538453874</v>
      </c>
      <c r="I611" s="5">
        <f>'1'!I611</f>
        <v>0.17867725523072325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0.23823634030763099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0.23924516328015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0.2990564541001875</v>
      </c>
      <c r="I612" s="5">
        <f>'1'!I612</f>
        <v>0.1794338724601125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0.23924516328015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0.23890327113583901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0.29862908891979878</v>
      </c>
      <c r="I613" s="5">
        <f>'1'!I613</f>
        <v>0.17917745335187926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0.23890327113583901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0.239514491936622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0.29939311492077747</v>
      </c>
      <c r="I614" s="5">
        <f>'1'!I614</f>
        <v>0.1796358689524665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0.239514491936622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0.237773992766597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0.29721749095824623</v>
      </c>
      <c r="I615" s="5">
        <f>'1'!I615</f>
        <v>0.17833049457494776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0.237773992766597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0.235976965294041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0.29497120661755127</v>
      </c>
      <c r="I616" s="5">
        <f>'1'!I616</f>
        <v>0.17698272397053075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0.235976965294041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0.235985903657526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0.29498237957190748</v>
      </c>
      <c r="I617" s="5">
        <f>'1'!I617</f>
        <v>0.1769894277431445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0.235985903657526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0.237643520146644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0.29705440018330498</v>
      </c>
      <c r="I618" s="5">
        <f>'1'!I618</f>
        <v>0.17823264010998299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0.237643520146644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0.238649400766132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0.29831175095766499</v>
      </c>
      <c r="I619" s="5">
        <f>'1'!I619</f>
        <v>0.17898705057459902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0.238649400766132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0.23721285565580399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0.29651606956975501</v>
      </c>
      <c r="I620" s="5">
        <f>'1'!I620</f>
        <v>0.177909641741853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0.23721285565580399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0.23649351154636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0.29561688943295</v>
      </c>
      <c r="I621" s="5">
        <f>'1'!I621</f>
        <v>0.17737013365977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0.23649351154636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0.23493695521077201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0.29367119401346503</v>
      </c>
      <c r="I622" s="5">
        <f>'1'!I622</f>
        <v>0.176202716408079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0.23493695521077201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0.23477264178497301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0.29346580223121627</v>
      </c>
      <c r="I623" s="5">
        <f>'1'!I623</f>
        <v>0.17607948133872975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0.23477264178497301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0.23639559932899701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0.29549449916124626</v>
      </c>
      <c r="I624" s="5">
        <f>'1'!I624</f>
        <v>0.17729669949674776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0.23639559932899701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0.23574140258917201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0.29467675323646503</v>
      </c>
      <c r="I625" s="5">
        <f>'1'!I625</f>
        <v>0.17680605194187901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0.23574140258917201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0.23356949814604699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0.29196187268255874</v>
      </c>
      <c r="I626" s="5">
        <f>'1'!I626</f>
        <v>0.17517712360953525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0.23356949814604699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0.23316908269466899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0.29146135336833623</v>
      </c>
      <c r="I627" s="5">
        <f>'1'!I627</f>
        <v>0.17487681202100175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0.23316908269466899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0.234524978777787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0.29315622347223375</v>
      </c>
      <c r="I628" s="5">
        <f>'1'!I628</f>
        <v>0.17589373408334025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0.234524978777787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0.23690546892883399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0.29613183616104249</v>
      </c>
      <c r="I629" s="5">
        <f>'1'!I629</f>
        <v>0.17767910169662549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0.23690546892883399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0.23799036157132999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0.2974879519641625</v>
      </c>
      <c r="I630" s="5">
        <f>'1'!I630</f>
        <v>0.17849277117849749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0.23799036157132999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0.23741182993690099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0.29676478742112622</v>
      </c>
      <c r="I631" s="5">
        <f>'1'!I631</f>
        <v>0.17805887245267574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0.23741182993690099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0.23661311300423499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0.29576639125529375</v>
      </c>
      <c r="I632" s="5">
        <f>'1'!I632</f>
        <v>0.17745983475317623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0.23661311300423499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0.23535885738048201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0.29419857172560249</v>
      </c>
      <c r="I633" s="5">
        <f>'1'!I633</f>
        <v>0.17651914303536151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0.23535885738048201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0.23493327571491299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0.29366659464364125</v>
      </c>
      <c r="I634" s="5">
        <f>'1'!I634</f>
        <v>0.17619995678618475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0.23493327571491299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0.23524142716539501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0.29405178395674375</v>
      </c>
      <c r="I635" s="5">
        <f>'1'!I635</f>
        <v>0.17643107037404626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0.23524142716539501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0.235191473120241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0.29398934140030125</v>
      </c>
      <c r="I636" s="5">
        <f>'1'!I636</f>
        <v>0.17639360484018074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0.235191473120241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0.23350942076252401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0.29188677595315504</v>
      </c>
      <c r="I637" s="5">
        <f>'1'!I637</f>
        <v>0.17513206557189301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0.23350942076252401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0.23296744905512301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0.29120931131890376</v>
      </c>
      <c r="I638" s="5">
        <f>'1'!I638</f>
        <v>0.17472558679134226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0.23296744905512301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0.23363108100274799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0.29203885125343498</v>
      </c>
      <c r="I639" s="5">
        <f>'1'!I639</f>
        <v>0.17522331075206099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0.23363108100274799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0.23259186988473399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0.29073983735591746</v>
      </c>
      <c r="I640" s="5">
        <f>'1'!I640</f>
        <v>0.17444390241355048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0.23259186988473399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0.23189131202747201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0.28986414003434002</v>
      </c>
      <c r="I641" s="5">
        <f>'1'!I641</f>
        <v>0.173918484020604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0.23189131202747201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0.23283759750069599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0.29104699687586999</v>
      </c>
      <c r="I642" s="5">
        <f>'1'!I642</f>
        <v>0.17462819812552199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0.23283759750069599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0.23428407954455599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0.29285509943069499</v>
      </c>
      <c r="I643" s="5">
        <f>'1'!I643</f>
        <v>0.17571305965841699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0.23428407954455599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0.23361780759415901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0.29202225949269878</v>
      </c>
      <c r="I644" s="5">
        <f>'1'!I644</f>
        <v>0.17521335569561924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0.23361780759415901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0.230930112488199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0.28866264061024877</v>
      </c>
      <c r="I645" s="5">
        <f>'1'!I645</f>
        <v>0.17319758436614924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0.230930112488199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0.23098520077729101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0.28873150097161376</v>
      </c>
      <c r="I646" s="5">
        <f>'1'!I646</f>
        <v>0.17323890058296826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0.23098520077729101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0.23221354825719401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0.2902669353214925</v>
      </c>
      <c r="I647" s="5">
        <f>'1'!I647</f>
        <v>0.17416016119289551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0.23221354825719401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0.23354848670663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0.29193560838328753</v>
      </c>
      <c r="I648" s="5">
        <f>'1'!I648</f>
        <v>0.17516136502997251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0.23354848670663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0.23356677683539601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0.29195847104424499</v>
      </c>
      <c r="I649" s="5">
        <f>'1'!I649</f>
        <v>0.17517508262654702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0.23356677683539601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0.23460645958176199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0.29325807447720248</v>
      </c>
      <c r="I650" s="5">
        <f>'1'!I650</f>
        <v>0.1759548446863215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0.23460645958176199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0.23619780178858801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0.295247252235735</v>
      </c>
      <c r="I651" s="5">
        <f>'1'!I651</f>
        <v>0.17714835134144102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0.23619780178858801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0.23431487288230299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0.29289359110287871</v>
      </c>
      <c r="I652" s="5">
        <f>'1'!I652</f>
        <v>0.17573615466172723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0.23431487288230299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0.23414257372903299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0.29267821716129122</v>
      </c>
      <c r="I653" s="5">
        <f>'1'!I653</f>
        <v>0.17560693029677474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0.23414257372903299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0.23484970860910501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0.29356213576138124</v>
      </c>
      <c r="I654" s="5">
        <f>'1'!I654</f>
        <v>0.17613728145682875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0.23484970860910501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0.236645668166688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0.29580708520836002</v>
      </c>
      <c r="I655" s="5">
        <f>'1'!I655</f>
        <v>0.17748425112501601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0.236645668166688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0.23357640527130899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0.29197050658913626</v>
      </c>
      <c r="I656" s="5">
        <f>'1'!I656</f>
        <v>0.17518230395348175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0.23357640527130899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0.232323321174039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0.29040415146754878</v>
      </c>
      <c r="I657" s="5">
        <f>'1'!I657</f>
        <v>0.17424249088052926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0.232323321174039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0.23430784755020001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0.29288480943775003</v>
      </c>
      <c r="I658" s="5">
        <f>'1'!I658</f>
        <v>0.17573088566264999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0.23430784755020001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0.23231336964160901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0.29039171205201125</v>
      </c>
      <c r="I659" s="5">
        <f>'1'!I659</f>
        <v>0.17423502723120676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0.23231336964160901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0.232322784916181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0.29040348114522624</v>
      </c>
      <c r="I660" s="5">
        <f>'1'!I660</f>
        <v>0.17424208868713575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0.232322784916181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0.23388609237840599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0.29235761547300748</v>
      </c>
      <c r="I661" s="5">
        <f>'1'!I661</f>
        <v>0.1754145692838045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0.23388609237840599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0.233610585611087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0.29201323201385876</v>
      </c>
      <c r="I662" s="5">
        <f>'1'!I662</f>
        <v>0.17520793920831523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0.233610585611087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0.23326722496171401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0.29158403120214249</v>
      </c>
      <c r="I663" s="5">
        <f>'1'!I663</f>
        <v>0.1749504187212855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0.23326722496171401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0.23316266897496499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0.29145333621870623</v>
      </c>
      <c r="I664" s="5">
        <f>'1'!I664</f>
        <v>0.17487200173122375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0.23316266897496499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0.23530599011316999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0.29413248764146249</v>
      </c>
      <c r="I665" s="5">
        <f>'1'!I665</f>
        <v>0.1764794925848775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0.23530599011316999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0.23143005858575399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0.28928757323219251</v>
      </c>
      <c r="I666" s="5">
        <f>'1'!I666</f>
        <v>0.17357254393931548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0.23143005858575399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0.23145844152601699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0.28932305190752122</v>
      </c>
      <c r="I667" s="5">
        <f>'1'!I667</f>
        <v>0.17359383114451274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0.23145844152601699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0.23326192172042001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0.29157740215052502</v>
      </c>
      <c r="I668" s="5">
        <f>'1'!I668</f>
        <v>0.174946441290315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0.23326192172042001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0.23415214870009801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0.29269018587512252</v>
      </c>
      <c r="I669" s="5">
        <f>'1'!I669</f>
        <v>0.1756141115250735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0.23415214870009801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0.23083680626747899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0.28854600783434875</v>
      </c>
      <c r="I670" s="5">
        <f>'1'!I670</f>
        <v>0.17312760470060923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0.23083680626747899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0.23046403589873099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0.28808004487341377</v>
      </c>
      <c r="I671" s="5">
        <f>'1'!I671</f>
        <v>0.17284802692404824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0.23046403589873099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0.235472718905409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0.29434089863176127</v>
      </c>
      <c r="I672" s="5">
        <f>'1'!I672</f>
        <v>0.17660453917905675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0.235472718905409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0.23689196796596501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0.29611495995745629</v>
      </c>
      <c r="I673" s="5">
        <f>'1'!I673</f>
        <v>0.17766897597447376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0.23689196796596501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0.23301038016409101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0.29126297520511374</v>
      </c>
      <c r="I674" s="5">
        <f>'1'!I674</f>
        <v>0.17475778512306825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0.23301038016409101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0.232130311804679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0.29016288975584875</v>
      </c>
      <c r="I675" s="5">
        <f>'1'!I675</f>
        <v>0.17409773385350924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0.232130311804679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0.22226842447411499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0.27783553059264376</v>
      </c>
      <c r="I676" s="5">
        <f>'1'!I676</f>
        <v>0.16670131835558624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0.22226842447411499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0.22405513403833399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0.28006891754791752</v>
      </c>
      <c r="I677" s="5">
        <f>'1'!I677</f>
        <v>0.16804135052875049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0.22405513403833399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0.234729568833834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0.2934119610422925</v>
      </c>
      <c r="I678" s="5">
        <f>'1'!I678</f>
        <v>0.1760471766253755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0.234729568833834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0.23142095387842199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0.28927619234802748</v>
      </c>
      <c r="I679" s="5">
        <f>'1'!I679</f>
        <v>0.17356571540881649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0.23142095387842199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0.221870978960615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0.27733872370076873</v>
      </c>
      <c r="I680" s="5">
        <f>'1'!I680</f>
        <v>0.16640323422046124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0.221870978960615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0.22319606026191199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0.27899507532738999</v>
      </c>
      <c r="I681" s="5">
        <f>'1'!I681</f>
        <v>0.167397045196434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0.22319606026191199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0.22634342272505401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0.28292927840631749</v>
      </c>
      <c r="I682" s="5">
        <f>'1'!I682</f>
        <v>0.1697575670437905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0.22634342272505401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0.21705878134564999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0.27132347668206247</v>
      </c>
      <c r="I683" s="5">
        <f>'1'!I683</f>
        <v>0.1627940860092375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0.21705878134564999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0.218367772209314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0.27295971526164248</v>
      </c>
      <c r="I684" s="5">
        <f>'1'!I684</f>
        <v>0.16377582915698549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0.218367772209314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0.221180944313221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0.27647618039152622</v>
      </c>
      <c r="I685" s="5">
        <f>'1'!I685</f>
        <v>0.16588570823491575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0.221180944313221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0.22605822931649899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0.28257278664562374</v>
      </c>
      <c r="I686" s="5">
        <f>'1'!I686</f>
        <v>0.16954367198737424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0.22605822931649899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0.226765479530771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0.28345684941346377</v>
      </c>
      <c r="I687" s="5">
        <f>'1'!I687</f>
        <v>0.17007410964807826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0.226765479530771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0.222550929587256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0.27818866198407</v>
      </c>
      <c r="I688" s="5">
        <f>'1'!I688</f>
        <v>0.16691319719044201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0.222550929587256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0.217683617640613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0.27210452205076624</v>
      </c>
      <c r="I689" s="5">
        <f>'1'!I689</f>
        <v>0.16326271323045977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0.217683617640613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0.22433072372928001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0.28041340466160003</v>
      </c>
      <c r="I690" s="5">
        <f>'1'!I690</f>
        <v>0.16824804279696001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0.22433072372928001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0.22014918455934401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0.27518648069918</v>
      </c>
      <c r="I691" s="5">
        <f>'1'!I691</f>
        <v>0.16511188841950802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0.22014918455934401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0.216022499227188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0.27002812403398502</v>
      </c>
      <c r="I692" s="5">
        <f>'1'!I692</f>
        <v>0.162016874420391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0.216022499227188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0.21576359708860399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0.269704496360755</v>
      </c>
      <c r="I693" s="5">
        <f>'1'!I693</f>
        <v>0.16182269781645298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0.21576359708860399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0.225025262709768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0.28128157838721002</v>
      </c>
      <c r="I694" s="5">
        <f>'1'!I694</f>
        <v>0.16876894703232601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0.225025262709768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0.217092805864598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0.27136600733074751</v>
      </c>
      <c r="I695" s="5">
        <f>'1'!I695</f>
        <v>0.1628196043984485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0.217092805864598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0.218994633190781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0.27374329148847626</v>
      </c>
      <c r="I696" s="5">
        <f>'1'!I696</f>
        <v>0.16424597489308573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0.218994633190781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0.223413495858543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0.27926686982317878</v>
      </c>
      <c r="I697" s="5">
        <f>'1'!I697</f>
        <v>0.16756012189390726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0.223413495858543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0.211385979473492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0.26423247434186498</v>
      </c>
      <c r="I698" s="5">
        <f>'1'!I698</f>
        <v>0.15853948460511899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0.211385979473492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0.21633687065062501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0.27042108831328127</v>
      </c>
      <c r="I699" s="5">
        <f>'1'!I699</f>
        <v>0.16225265298796876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0.21633687065062501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0.22600651427106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0.28250814283882497</v>
      </c>
      <c r="I700" s="5">
        <f>'1'!I700</f>
        <v>0.169504885703295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0.22600651427106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0.22875938120893899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0.28594922651117372</v>
      </c>
      <c r="I701" s="5">
        <f>'1'!I701</f>
        <v>0.17156953590670423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0.22875938120893899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0.21675793789647599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0.27094742237059499</v>
      </c>
      <c r="I702" s="5">
        <f>'1'!I702</f>
        <v>0.16256845342235698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0.21675793789647599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0.22004123083461699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0.27505153854327125</v>
      </c>
      <c r="I703" s="5">
        <f>'1'!I703</f>
        <v>0.16503092312596274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0.22004123083461699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0.21408609321767999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0.26760761652209997</v>
      </c>
      <c r="I704" s="5">
        <f>'1'!I704</f>
        <v>0.16056456991325999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0.21408609321767999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0.212880082745104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0.26610010343138002</v>
      </c>
      <c r="I705" s="5">
        <f>'1'!I705</f>
        <v>0.15966006205882799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0.212880082745104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0.23166994689394799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0.289587433617435</v>
      </c>
      <c r="I706" s="5">
        <f>'1'!I706</f>
        <v>0.17375246017046098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0.23166994689394799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0.225152838492855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0.28144104811606874</v>
      </c>
      <c r="I707" s="5">
        <f>'1'!I707</f>
        <v>0.16886462886964126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0.225152838492855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0.211622671064916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0.26452833883114502</v>
      </c>
      <c r="I708" s="5">
        <f>'1'!I708</f>
        <v>0.15871700329868699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0.211622671064916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0.231966431735911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0.28995803966988876</v>
      </c>
      <c r="I709" s="5">
        <f>'1'!I709</f>
        <v>0.17397482380193324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0.231966431735911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0.264473194108929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0.33059149263616128</v>
      </c>
      <c r="I710" s="5">
        <f>'1'!I710</f>
        <v>0.19835489558169675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0.264473194108929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0.26234762267335598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0.32793452834169501</v>
      </c>
      <c r="I711" s="5">
        <f>'1'!I711</f>
        <v>0.19676071700501699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0.26234762267335598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0.237708051544402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0.29713506443050253</v>
      </c>
      <c r="I712" s="5">
        <f>'1'!I712</f>
        <v>0.1782810386583015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0.237708051544402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0.21950001276244599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0.27437501595305747</v>
      </c>
      <c r="I713" s="5">
        <f>'1'!I713</f>
        <v>0.16462500957183449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0.21950001276244599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0.19479367230119601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0.24349209037649502</v>
      </c>
      <c r="I714" s="5">
        <f>'1'!I714</f>
        <v>0.146095254225897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0.19479367230119601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0.25032208813144702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0.31290261016430876</v>
      </c>
      <c r="I715" s="5">
        <f>'1'!I715</f>
        <v>0.18774156609858528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0.25032208813144702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0.26992251390408101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0.33740314238010127</v>
      </c>
      <c r="I716" s="5">
        <f>'1'!I716</f>
        <v>0.20244188542806074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0.26992251390408101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Benzophenone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0.7198234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0.45384663374935402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0.44373394582574099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0.41793467921002297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0.38744581917013499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0.36249792357090699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0.34997653643021998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0.32826007518320999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0.30332007754174201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0.28735046882305398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0.27414927706581699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0.26328738539841401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0.25206482319264301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0.235111917613992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0.22393546698531999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0.217230594711493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0.206539925291233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0.20515995290172001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0.20427937470140101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0.19578310600684601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0.19121027354362299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0.19228804490514301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0.191552571050914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0.189390640791746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0.18487045584731099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0.18726592608874301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0.180470013060373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0.17359868789145899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0.16704877846230701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0.15506766399162999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0.142508909934881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0.132723727710613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0.12209329656435999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0.15261662070544998</v>
      </c>
      <c r="I37" s="4">
        <f>'1'!I37</f>
        <v>9.1569972423270002E-2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0.12209329656435999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0.15261662070544998</v>
      </c>
      <c r="Y37" s="4">
        <f>'1'!Y37</f>
        <v>9.1569972423270002E-2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0.109418390253464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0.13677298781683001</v>
      </c>
      <c r="I38" s="4">
        <f>'1'!I38</f>
        <v>8.2063792690098003E-2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0.109418390253464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0.13677298781683001</v>
      </c>
      <c r="Y38" s="4">
        <f>'1'!Y38</f>
        <v>8.2063792690098003E-2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9.7890144549315494E-2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0.12236268068664437</v>
      </c>
      <c r="I39" s="4">
        <f>'1'!I39</f>
        <v>7.3417608411986621E-2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9.7890144549315494E-2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0.12236268068664437</v>
      </c>
      <c r="Y39" s="4">
        <f>'1'!Y39</f>
        <v>7.3417608411986621E-2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8.8564675070515103E-2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0.11070584383814389</v>
      </c>
      <c r="I40" s="4">
        <f>'1'!I40</f>
        <v>6.642350630288632E-2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8.8564675070515103E-2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0.11070584383814389</v>
      </c>
      <c r="Y40" s="4">
        <f>'1'!Y40</f>
        <v>6.642350630288632E-2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8.6574382022006902E-2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0.10821797752750863</v>
      </c>
      <c r="I41" s="4">
        <f>'1'!I41</f>
        <v>6.4930786516505176E-2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8.6574382022006902E-2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0.10821797752750863</v>
      </c>
      <c r="Y41" s="4">
        <f>'1'!Y41</f>
        <v>6.4930786516505176E-2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8.5410594779169499E-2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0.10676324347396188</v>
      </c>
      <c r="I42" s="4">
        <f>'1'!I42</f>
        <v>6.4057946084377121E-2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8.5410594779169499E-2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0.10676324347396188</v>
      </c>
      <c r="Y42" s="4">
        <f>'1'!Y42</f>
        <v>6.4057946084377121E-2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8.2060151430287304E-2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0.10257518928785914</v>
      </c>
      <c r="I43" s="4">
        <f>'1'!I43</f>
        <v>6.1545113572715478E-2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8.2060151430287304E-2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0.10257518928785914</v>
      </c>
      <c r="Y43" s="4">
        <f>'1'!Y43</f>
        <v>6.1545113572715478E-2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8.0555531283200602E-2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0.10069441410400075</v>
      </c>
      <c r="I44" s="4">
        <f>'1'!I44</f>
        <v>6.0416648462400455E-2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8.0555531283200602E-2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0.10069441410400075</v>
      </c>
      <c r="Y44" s="4">
        <f>'1'!Y44</f>
        <v>6.0416648462400455E-2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7.5976047941738095E-2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9.4970059927172612E-2</v>
      </c>
      <c r="I45" s="4">
        <f>'1'!I45</f>
        <v>5.6982035956303571E-2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7.5976047941738095E-2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9.4970059927172612E-2</v>
      </c>
      <c r="Y45" s="4">
        <f>'1'!Y45</f>
        <v>5.6982035956303571E-2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7.6055949230909206E-2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9.5069936538636504E-2</v>
      </c>
      <c r="I46" s="4">
        <f>'1'!I46</f>
        <v>5.7041961923181908E-2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7.6055949230909206E-2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9.5069936538636504E-2</v>
      </c>
      <c r="Y46" s="4">
        <f>'1'!Y46</f>
        <v>5.7041961923181908E-2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8.2855388800905205E-2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0.10356923600113151</v>
      </c>
      <c r="I47" s="4">
        <f>'1'!I47</f>
        <v>6.2141541600678904E-2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8.2855388800905205E-2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0.10356923600113151</v>
      </c>
      <c r="Y47" s="4">
        <f>'1'!Y47</f>
        <v>6.2141541600678904E-2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8.6575060258533801E-2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0.10821882532316725</v>
      </c>
      <c r="I48" s="4">
        <f>'1'!I48</f>
        <v>6.4931295193900354E-2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8.6575060258533801E-2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0.10821882532316725</v>
      </c>
      <c r="Y48" s="4">
        <f>'1'!Y48</f>
        <v>6.4931295193900354E-2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8.8526917277862799E-2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0.11065864659732849</v>
      </c>
      <c r="I49" s="4">
        <f>'1'!I49</f>
        <v>6.6395187958397106E-2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8.8526917277862799E-2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0.11065864659732849</v>
      </c>
      <c r="Y49" s="4">
        <f>'1'!Y49</f>
        <v>6.6395187958397106E-2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9.5538029749605499E-2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0.11942253718700688</v>
      </c>
      <c r="I50" s="4">
        <f>'1'!I50</f>
        <v>7.1653522312204121E-2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9.5538029749605499E-2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0.11942253718700688</v>
      </c>
      <c r="Y50" s="4">
        <f>'1'!Y50</f>
        <v>7.1653522312204121E-2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0.11082529403643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0.1385316175455375</v>
      </c>
      <c r="I51" s="4">
        <f>'1'!I51</f>
        <v>8.3118970527322505E-2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0.11082529403643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0.1385316175455375</v>
      </c>
      <c r="Y51" s="4">
        <f>'1'!Y51</f>
        <v>8.3118970527322505E-2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0.12962442555414799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0.16203053194268499</v>
      </c>
      <c r="I52" s="4">
        <f>'1'!I52</f>
        <v>9.7218319165610995E-2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0.12962442555414799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0.16203053194268499</v>
      </c>
      <c r="Y52" s="4">
        <f>'1'!Y52</f>
        <v>9.7218319165610995E-2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0.15748640788722701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0.19685800985903376</v>
      </c>
      <c r="I53" s="4">
        <f>'1'!I53</f>
        <v>0.11811480591542026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0.15748640788722701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0.19685800985903376</v>
      </c>
      <c r="Y53" s="4">
        <f>'1'!Y53</f>
        <v>0.11811480591542026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0.19703288774976199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0.2462911096872025</v>
      </c>
      <c r="I54" s="4">
        <f>'1'!I54</f>
        <v>0.14777466581232149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0.19703288774976199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0.2462911096872025</v>
      </c>
      <c r="Y54" s="4">
        <f>'1'!Y54</f>
        <v>0.14777466581232149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0.24621507773704099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0.30776884717130126</v>
      </c>
      <c r="I55" s="4">
        <f>'1'!I55</f>
        <v>0.18466130830278074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0.24621507773704099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0.30776884717130126</v>
      </c>
      <c r="Y55" s="4">
        <f>'1'!Y55</f>
        <v>0.18466130830278074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0.30956491128977398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0.38695613911221749</v>
      </c>
      <c r="I56" s="4">
        <f>'1'!I56</f>
        <v>0.23217368346733047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0.30956491128977398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0.38695613911221749</v>
      </c>
      <c r="Y56" s="4">
        <f>'1'!Y56</f>
        <v>0.23217368346733047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0.39240654833602001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0.490508185420025</v>
      </c>
      <c r="I57" s="4">
        <f>'1'!I57</f>
        <v>0.29430491125201502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0.39240654833602001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0.490508185420025</v>
      </c>
      <c r="Y57" s="4">
        <f>'1'!Y57</f>
        <v>0.29430491125201502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0.48673241116007399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0.60841551395009252</v>
      </c>
      <c r="I58" s="4">
        <f>'1'!I58</f>
        <v>0.3650493083700555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0.48673241116007399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0.60841551395009252</v>
      </c>
      <c r="Y58" s="4">
        <f>'1'!Y58</f>
        <v>0.3650493083700555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0.57557789819389904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0.71947237274237374</v>
      </c>
      <c r="I59" s="4">
        <f>'1'!I59</f>
        <v>0.43168342364542428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0.57557789819389904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0.71947237274237374</v>
      </c>
      <c r="Y59" s="4">
        <f>'1'!Y59</f>
        <v>0.43168342364542428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0.65885508527118297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0.82356885658897871</v>
      </c>
      <c r="I60" s="4">
        <f>'1'!I60</f>
        <v>0.49414131395338723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0.65885508527118297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0.82356885658897871</v>
      </c>
      <c r="Y60" s="4">
        <f>'1'!Y60</f>
        <v>0.49414131395338723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0.739950506595768</v>
      </c>
      <c r="D61" s="3" t="e">
        <f>'1'!D61</f>
        <v>#N/A</v>
      </c>
      <c r="E61" s="39" t="e">
        <f>'1'!E61</f>
        <v>#N/A</v>
      </c>
      <c r="F61" s="3">
        <f>'1'!F61</f>
        <v>0.739950506595768</v>
      </c>
      <c r="G61" s="39">
        <f>'1'!G61</f>
        <v>245</v>
      </c>
      <c r="H61" s="4">
        <f>'1'!H61</f>
        <v>0.92493813324470997</v>
      </c>
      <c r="I61" s="4">
        <f>'1'!I61</f>
        <v>0.55496287994682603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0.739950506595768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0.92493813324470997</v>
      </c>
      <c r="Y61" s="4">
        <f>'1'!Y61</f>
        <v>0.55496287994682603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0.81795006404676895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1.0224375800584613</v>
      </c>
      <c r="I62" s="4">
        <f>'1'!I62</f>
        <v>0.61346254803507672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0.81795006404676895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1.0224375800584613</v>
      </c>
      <c r="Y62" s="4">
        <f>'1'!Y62</f>
        <v>0.61346254803507672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470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0.88365707256305703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1.1045713407038213</v>
      </c>
      <c r="I63" s="4">
        <f>'1'!I63</f>
        <v>0.66274280442229272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0.88365707256305703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1.1045713407038213</v>
      </c>
      <c r="Y63" s="4">
        <f>'1'!Y63</f>
        <v>0.66274280442229272</v>
      </c>
      <c r="Z63" s="4" t="e">
        <f>'1'!Z63</f>
        <v>#DIV/0!</v>
      </c>
      <c r="AA63" s="4" t="e">
        <f>'1'!AA63</f>
        <v>#DIV/0!</v>
      </c>
      <c r="AB63" s="12">
        <f t="shared" si="1"/>
        <v>470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0.93387851308901104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1.1673481413612639</v>
      </c>
      <c r="I64" s="4">
        <f>'1'!I64</f>
        <v>0.70040888481675823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0.93387851308901104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1.1673481413612639</v>
      </c>
      <c r="Y64" s="4">
        <f>'1'!Y64</f>
        <v>0.70040888481675823</v>
      </c>
      <c r="Z64" s="4" t="e">
        <f>'1'!Z64</f>
        <v>#DIV/0!</v>
      </c>
      <c r="AA64" s="4" t="e">
        <f>'1'!AA64</f>
        <v>#DIV/0!</v>
      </c>
      <c r="AB64" s="12">
        <f t="shared" si="1"/>
        <v>470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0.96847802853861198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1.210597535673265</v>
      </c>
      <c r="I65" s="4">
        <f>'1'!I65</f>
        <v>0.72635852140395896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0.96847802853861198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1.210597535673265</v>
      </c>
      <c r="Y65" s="4">
        <f>'1'!Y65</f>
        <v>0.72635852140395896</v>
      </c>
      <c r="Z65" s="4" t="e">
        <f>'1'!Z65</f>
        <v>#DIV/0!</v>
      </c>
      <c r="AA65" s="4" t="e">
        <f>'1'!AA65</f>
        <v>#DIV/0!</v>
      </c>
      <c r="AB65" s="12">
        <f t="shared" si="1"/>
        <v>470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0.99114084069059105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1.2389260508632387</v>
      </c>
      <c r="I66" s="4">
        <f>'1'!I66</f>
        <v>0.74335563051794329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0.99114084069059105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1.2389260508632387</v>
      </c>
      <c r="Y66" s="4">
        <f>'1'!Y66</f>
        <v>0.74335563051794329</v>
      </c>
      <c r="Z66" s="4" t="e">
        <f>'1'!Z66</f>
        <v>#DIV/0!</v>
      </c>
      <c r="AA66" s="4" t="e">
        <f>'1'!AA66</f>
        <v>#DIV/0!</v>
      </c>
      <c r="AB66" s="12">
        <f t="shared" si="1"/>
        <v>470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1</v>
      </c>
      <c r="D67" s="3" t="e">
        <f>'1'!D67</f>
        <v>#N/A</v>
      </c>
      <c r="E67" s="39" t="e">
        <f>'1'!E67</f>
        <v>#N/A</v>
      </c>
      <c r="F67" s="3">
        <f>'1'!F67</f>
        <v>1</v>
      </c>
      <c r="G67" s="39">
        <f>'1'!G67</f>
        <v>251</v>
      </c>
      <c r="H67" s="4">
        <f>'1'!H67</f>
        <v>1.25</v>
      </c>
      <c r="I67" s="4">
        <f>'1'!I67</f>
        <v>0.75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3.7866384849715256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4.7332981062144066</v>
      </c>
      <c r="Y67" s="4">
        <f>'1'!Y67</f>
        <v>2.8399788637286441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0.99665592900064504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1.2458199112508064</v>
      </c>
      <c r="I68" s="4">
        <f>'1'!I68</f>
        <v>0.7474919467504838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0.99665592900064504</v>
      </c>
      <c r="N68" s="4">
        <f>'1'!N68</f>
        <v>3.7739756970288907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1.2458199112508064</v>
      </c>
      <c r="W68" s="4">
        <f>'1'!W68</f>
        <v>0.7474919467504838</v>
      </c>
      <c r="X68" s="4">
        <f>'1'!X68</f>
        <v>4.7174696212861136</v>
      </c>
      <c r="Y68" s="4">
        <f>'1'!Y68</f>
        <v>2.8304817727716678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0.98011267435639404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1.2251408429454926</v>
      </c>
      <c r="I69" s="4">
        <f>'1'!I69</f>
        <v>0.73508450576729556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0.98011267435639404</v>
      </c>
      <c r="N69" s="4">
        <f>'1'!N69</f>
        <v>3.7113323723262863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1.2251408429454926</v>
      </c>
      <c r="W69" s="4">
        <f>'1'!W69</f>
        <v>0.73508450576729556</v>
      </c>
      <c r="X69" s="4">
        <f>'1'!X69</f>
        <v>4.6391654654078582</v>
      </c>
      <c r="Y69" s="4">
        <f>'1'!Y69</f>
        <v>2.7834992792447149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0.95236610140035305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1.1904576267504412</v>
      </c>
      <c r="I70" s="4">
        <f>'1'!I70</f>
        <v>0.71427457605026479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0.95236610140035305</v>
      </c>
      <c r="N70" s="4">
        <f>'1'!N70</f>
        <v>3.6062661313448712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1.1904576267504412</v>
      </c>
      <c r="W70" s="4">
        <f>'1'!W70</f>
        <v>0.71427457605026479</v>
      </c>
      <c r="X70" s="4">
        <f>'1'!X70</f>
        <v>4.5078326641810893</v>
      </c>
      <c r="Y70" s="4">
        <f>'1'!Y70</f>
        <v>2.7046995985086535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0.91415116204406799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1.142688952555085</v>
      </c>
      <c r="I71" s="4">
        <f>'1'!I71</f>
        <v>0.68561337153305102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0.91415116204406799</v>
      </c>
      <c r="N71" s="4">
        <f>'1'!N71</f>
        <v>3.4615599712775094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1.142688952555085</v>
      </c>
      <c r="W71" s="4">
        <f>'1'!W71</f>
        <v>0.68561337153305102</v>
      </c>
      <c r="X71" s="4">
        <f>'1'!X71</f>
        <v>4.3269499640968867</v>
      </c>
      <c r="Y71" s="4">
        <f>'1'!Y71</f>
        <v>2.596169978458132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0.86881161444298305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1.0860145180537288</v>
      </c>
      <c r="I72" s="4">
        <f>'1'!I72</f>
        <v>0.65160871083223726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0.86881161444298305</v>
      </c>
      <c r="N72" s="4">
        <f>'1'!N72</f>
        <v>3.2898754954400427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1.0860145180537288</v>
      </c>
      <c r="W72" s="4">
        <f>'1'!W72</f>
        <v>0.65160871083223726</v>
      </c>
      <c r="X72" s="4">
        <f>'1'!X72</f>
        <v>4.112344369300053</v>
      </c>
      <c r="Y72" s="4">
        <f>'1'!Y72</f>
        <v>2.4674066215800319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0.81835342210870798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1.0229417776358849</v>
      </c>
      <c r="I73" s="4">
        <f>'1'!I73</f>
        <v>0.61376506658153096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0.81835342210870798</v>
      </c>
      <c r="N73" s="4">
        <f>'1'!N73</f>
        <v>3.0988085624649813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1.0229417776358849</v>
      </c>
      <c r="W73" s="4">
        <f>'1'!W73</f>
        <v>0.61376506658153096</v>
      </c>
      <c r="X73" s="4">
        <f>'1'!X73</f>
        <v>3.8735107030812266</v>
      </c>
      <c r="Y73" s="4">
        <f>'1'!Y73</f>
        <v>2.3241064218487359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0.76497779271120803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0.95622224088900998</v>
      </c>
      <c r="I74" s="4">
        <f>'1'!I74</f>
        <v>0.57373334453340608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0.76497779271120803</v>
      </c>
      <c r="N74" s="4">
        <f>'1'!N74</f>
        <v>2.8966943500288305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0.95622224088900998</v>
      </c>
      <c r="W74" s="4">
        <f>'1'!W74</f>
        <v>0.57373334453340608</v>
      </c>
      <c r="X74" s="4">
        <f>'1'!X74</f>
        <v>3.6208679375360382</v>
      </c>
      <c r="Y74" s="4">
        <f>'1'!Y74</f>
        <v>2.1725207625216227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0.711452942824785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0.88931617853098122</v>
      </c>
      <c r="I75" s="4">
        <f>'1'!I75</f>
        <v>0.53358970711858877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0.711452942824785</v>
      </c>
      <c r="N75" s="4">
        <f>'1'!N75</f>
        <v>2.6940150935465774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0.88931617853098122</v>
      </c>
      <c r="W75" s="4">
        <f>'1'!W75</f>
        <v>0.53358970711858877</v>
      </c>
      <c r="X75" s="4">
        <f>'1'!X75</f>
        <v>3.3675188669332217</v>
      </c>
      <c r="Y75" s="4">
        <f>'1'!Y75</f>
        <v>2.0205113201599332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0.65603998111470596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0.8200499763933824</v>
      </c>
      <c r="I76" s="4">
        <f>'1'!I76</f>
        <v>0.49202998583602947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0.65603998111470596</v>
      </c>
      <c r="N76" s="4">
        <f>'1'!N76</f>
        <v>2.4841862401689383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0.8200499763933824</v>
      </c>
      <c r="W76" s="4">
        <f>'1'!W76</f>
        <v>0.49202998583602947</v>
      </c>
      <c r="X76" s="4">
        <f>'1'!X76</f>
        <v>3.1052328002111729</v>
      </c>
      <c r="Y76" s="4">
        <f>'1'!Y76</f>
        <v>1.8631396801267037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0.264086472465966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0.60202487914986902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0.75253109893733627</v>
      </c>
      <c r="I77" s="4">
        <f>'1'!I77</f>
        <v>0.45151865936240176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0.60202487914986902</v>
      </c>
      <c r="N77" s="4">
        <f>'1'!N77</f>
        <v>2.2796505762992259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0.75253109893733627</v>
      </c>
      <c r="W77" s="4">
        <f>'1'!W77</f>
        <v>0.45151865936240176</v>
      </c>
      <c r="X77" s="4">
        <f>'1'!X77</f>
        <v>2.8495632203740322</v>
      </c>
      <c r="Y77" s="4">
        <f>'1'!Y77</f>
        <v>1.7097379322244195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0.54806840120326805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0.68508550150408509</v>
      </c>
      <c r="I78" s="4">
        <f>'1'!I78</f>
        <v>0.41105130090245101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0.54806840120326805</v>
      </c>
      <c r="N78" s="4">
        <f>'1'!N78</f>
        <v>2.075336900393109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0.68508550150408509</v>
      </c>
      <c r="W78" s="4">
        <f>'1'!W78</f>
        <v>0.41105130090245101</v>
      </c>
      <c r="X78" s="4">
        <f>'1'!X78</f>
        <v>2.5941711254913864</v>
      </c>
      <c r="Y78" s="4">
        <f>'1'!Y78</f>
        <v>1.5565026752948317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470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0.50109016795969796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0.62636270994962251</v>
      </c>
      <c r="I79" s="4">
        <f>'1'!I79</f>
        <v>0.37581762596977347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0.50109016795969796</v>
      </c>
      <c r="N79" s="4">
        <f>'1'!N79</f>
        <v>1.8974473144370381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0.62636270994962251</v>
      </c>
      <c r="W79" s="4">
        <f>'1'!W79</f>
        <v>0.37581762596977347</v>
      </c>
      <c r="X79" s="4">
        <f>'1'!X79</f>
        <v>2.3718091430462978</v>
      </c>
      <c r="Y79" s="4">
        <f>'1'!Y79</f>
        <v>1.4230854858277786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0.44935096543537401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0.56168870679421756</v>
      </c>
      <c r="I80" s="4">
        <f>'1'!I80</f>
        <v>0.3370132240765305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0.44935096543537401</v>
      </c>
      <c r="N80" s="4">
        <f>'1'!N80</f>
        <v>1.7015296589766971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0.56168870679421756</v>
      </c>
      <c r="W80" s="4">
        <f>'1'!W80</f>
        <v>0.3370132240765305</v>
      </c>
      <c r="X80" s="4">
        <f>'1'!X80</f>
        <v>2.1269120737208711</v>
      </c>
      <c r="Y80" s="4">
        <f>'1'!Y80</f>
        <v>1.2761472442325228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0.40517712527287397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0.50647140659109247</v>
      </c>
      <c r="I81" s="4">
        <f>'1'!I81</f>
        <v>0.30388284395465548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0.40517712527287397</v>
      </c>
      <c r="N81" s="4">
        <f>'1'!N81</f>
        <v>1.5342592957883936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0.50647140659109247</v>
      </c>
      <c r="W81" s="4">
        <f>'1'!W81</f>
        <v>0.30388284395465548</v>
      </c>
      <c r="X81" s="4">
        <f>'1'!X81</f>
        <v>1.9178241197354919</v>
      </c>
      <c r="Y81" s="4">
        <f>'1'!Y81</f>
        <v>1.1506944718412953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0.36934874066968998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0.46168592583711249</v>
      </c>
      <c r="I82" s="4">
        <f>'1'!I82</f>
        <v>0.27701155550226747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0.36934874066968998</v>
      </c>
      <c r="N82" s="4">
        <f>'1'!N82</f>
        <v>1.3985901557956157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0.46168592583711249</v>
      </c>
      <c r="W82" s="4">
        <f>'1'!W82</f>
        <v>0.27701155550226747</v>
      </c>
      <c r="X82" s="4">
        <f>'1'!X82</f>
        <v>1.7482376947445197</v>
      </c>
      <c r="Y82" s="4">
        <f>'1'!Y82</f>
        <v>1.0489426168467118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0.33371693213930798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0.41714616517413494</v>
      </c>
      <c r="I83" s="4">
        <f>'1'!I83</f>
        <v>0.25028769910448101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0.33371693213930798</v>
      </c>
      <c r="N83" s="4">
        <f>'1'!N83</f>
        <v>1.2636653783253347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0.41714616517413494</v>
      </c>
      <c r="W83" s="4">
        <f>'1'!W83</f>
        <v>0.25028769910448101</v>
      </c>
      <c r="X83" s="4">
        <f>'1'!X83</f>
        <v>1.5795817229066684</v>
      </c>
      <c r="Y83" s="4">
        <f>'1'!Y83</f>
        <v>0.94774903374400099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0.29924560097886299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0.37405700122357877</v>
      </c>
      <c r="I84" s="4">
        <f>'1'!I84</f>
        <v>0.22443420073414724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0.29924560097886299</v>
      </c>
      <c r="N84" s="4">
        <f>'1'!N84</f>
        <v>1.1331349091249954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0.37405700122357877</v>
      </c>
      <c r="W84" s="4">
        <f>'1'!W84</f>
        <v>0.22443420073414724</v>
      </c>
      <c r="X84" s="4">
        <f>'1'!X84</f>
        <v>1.4164186364062443</v>
      </c>
      <c r="Y84" s="4">
        <f>'1'!Y84</f>
        <v>0.84985118184374653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0.27122795792330401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0.33903494740412998</v>
      </c>
      <c r="I85" s="4">
        <f>'1'!I85</f>
        <v>0.20342096844247801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0.27122795792330401</v>
      </c>
      <c r="N85" s="4">
        <f>'1'!N85</f>
        <v>1.0270422236726207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0.33903494740412998</v>
      </c>
      <c r="W85" s="4">
        <f>'1'!W85</f>
        <v>0.20342096844247801</v>
      </c>
      <c r="X85" s="4">
        <f>'1'!X85</f>
        <v>1.2838027795907758</v>
      </c>
      <c r="Y85" s="4">
        <f>'1'!Y85</f>
        <v>0.77028166775446549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0.24461180548389699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0.30576475685487126</v>
      </c>
      <c r="I86" s="4">
        <f>'1'!I86</f>
        <v>0.18345885411292273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0.24461180548389699</v>
      </c>
      <c r="N86" s="4">
        <f>'1'!N86</f>
        <v>0.92625647652369325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0.30576475685487126</v>
      </c>
      <c r="W86" s="4">
        <f>'1'!W86</f>
        <v>0.18345885411292273</v>
      </c>
      <c r="X86" s="4">
        <f>'1'!X86</f>
        <v>1.1578205956546166</v>
      </c>
      <c r="Y86" s="4">
        <f>'1'!Y86</f>
        <v>0.69469235739276991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0.219051328377839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0.27381416047229873</v>
      </c>
      <c r="I87" s="4">
        <f>'1'!I87</f>
        <v>0.16428849628337924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0.219051328377839</v>
      </c>
      <c r="N87" s="4">
        <f>'1'!N87</f>
        <v>0.82946819021966045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0.27381416047229873</v>
      </c>
      <c r="W87" s="4">
        <f>'1'!W87</f>
        <v>0.16428849628337924</v>
      </c>
      <c r="X87" s="4">
        <f>'1'!X87</f>
        <v>1.0368352377745755</v>
      </c>
      <c r="Y87" s="4">
        <f>'1'!Y87</f>
        <v>0.62210114266474537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0.19464553833136999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0.24330692291421249</v>
      </c>
      <c r="I88" s="4">
        <f>'1'!I88</f>
        <v>0.1459841537485275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0.19464553833136999</v>
      </c>
      <c r="N88" s="4">
        <f>'1'!N88</f>
        <v>0.7370522863735659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0.24330692291421249</v>
      </c>
      <c r="W88" s="4">
        <f>'1'!W88</f>
        <v>0.1459841537485275</v>
      </c>
      <c r="X88" s="4">
        <f>'1'!X88</f>
        <v>0.9213153579669574</v>
      </c>
      <c r="Y88" s="4">
        <f>'1'!Y88</f>
        <v>0.5527892147801744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0.177556007792531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0.22194500974066375</v>
      </c>
      <c r="I89" s="4">
        <f>'1'!I89</f>
        <v>0.13316700584439825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0.177556007792531</v>
      </c>
      <c r="N89" s="4">
        <f>'1'!N89</f>
        <v>0.672340412345102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0.22194500974066375</v>
      </c>
      <c r="W89" s="4">
        <f>'1'!W89</f>
        <v>0.13316700584439825</v>
      </c>
      <c r="X89" s="4">
        <f>'1'!X89</f>
        <v>0.84042551543137756</v>
      </c>
      <c r="Y89" s="4">
        <f>'1'!Y89</f>
        <v>0.50425530925882645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0.164586494512551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0.20573311814068876</v>
      </c>
      <c r="I90" s="4">
        <f>'1'!I90</f>
        <v>0.12343987088441324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0.164586494512551</v>
      </c>
      <c r="N90" s="4">
        <f>'1'!N90</f>
        <v>0.62322955422778048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0.20573311814068876</v>
      </c>
      <c r="W90" s="4">
        <f>'1'!W90</f>
        <v>0.12343987088441324</v>
      </c>
      <c r="X90" s="4">
        <f>'1'!X90</f>
        <v>0.77903694278472557</v>
      </c>
      <c r="Y90" s="4">
        <f>'1'!Y90</f>
        <v>0.46742216567083539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0.14730972414357801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0.18413715517947252</v>
      </c>
      <c r="I91" s="4">
        <f>'1'!I91</f>
        <v>0.11048229310768351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0.14730972414357801</v>
      </c>
      <c r="N91" s="4">
        <f>'1'!N91</f>
        <v>0.55780867065261164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0.18413715517947252</v>
      </c>
      <c r="W91" s="4">
        <f>'1'!W91</f>
        <v>0.11048229310768351</v>
      </c>
      <c r="X91" s="4">
        <f>'1'!X91</f>
        <v>0.69726083831576458</v>
      </c>
      <c r="Y91" s="4">
        <f>'1'!Y91</f>
        <v>0.4183565029894587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0.13290532993573001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0.16613166241966251</v>
      </c>
      <c r="I92" s="4">
        <f>'1'!I92</f>
        <v>9.9678997451797507E-2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0.13290532993573001</v>
      </c>
      <c r="N92" s="4">
        <f>'1'!N92</f>
        <v>0.50326443719247338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0.16613166241966251</v>
      </c>
      <c r="W92" s="4">
        <f>'1'!W92</f>
        <v>9.9678997451797507E-2</v>
      </c>
      <c r="X92" s="4">
        <f>'1'!X92</f>
        <v>0.62908054649059175</v>
      </c>
      <c r="Y92" s="4">
        <f>'1'!Y92</f>
        <v>0.37744832789435501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0.127815761455224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0.15976970181903</v>
      </c>
      <c r="I93" s="4">
        <f>'1'!I93</f>
        <v>9.5861821091417998E-2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0.127815761455224</v>
      </c>
      <c r="N93" s="4">
        <f>'1'!N93</f>
        <v>0.48399208131229132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0.15976970181903</v>
      </c>
      <c r="W93" s="4">
        <f>'1'!W93</f>
        <v>9.5861821091417998E-2</v>
      </c>
      <c r="X93" s="4">
        <f>'1'!X93</f>
        <v>0.60499010164036415</v>
      </c>
      <c r="Y93" s="4">
        <f>'1'!Y93</f>
        <v>0.36299406098421849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0.120420858242305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0.15052607280288124</v>
      </c>
      <c r="I94" s="4">
        <f>'1'!I94</f>
        <v>9.0315643681728758E-2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0.120420858242305</v>
      </c>
      <c r="N94" s="4">
        <f>'1'!N94</f>
        <v>0.45599025621361267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0.15052607280288124</v>
      </c>
      <c r="W94" s="4">
        <f>'1'!W94</f>
        <v>9.0315643681728758E-2</v>
      </c>
      <c r="X94" s="4">
        <f>'1'!X94</f>
        <v>0.56998782026701589</v>
      </c>
      <c r="Y94" s="4">
        <f>'1'!Y94</f>
        <v>0.3419926921602095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0.109003021919686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0.13625377739960751</v>
      </c>
      <c r="I95" s="4">
        <f>'1'!I95</f>
        <v>8.1752266439764493E-2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0.109003021919686</v>
      </c>
      <c r="N95" s="4">
        <f>'1'!N95</f>
        <v>0.4127550377792778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0.13625377739960751</v>
      </c>
      <c r="W95" s="4">
        <f>'1'!W95</f>
        <v>8.1752266439764493E-2</v>
      </c>
      <c r="X95" s="4">
        <f>'1'!X95</f>
        <v>0.51594379722409722</v>
      </c>
      <c r="Y95" s="4">
        <f>'1'!Y95</f>
        <v>0.30956627833445838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0.10176453979377301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0.12720567474221625</v>
      </c>
      <c r="I96" s="4">
        <f>'1'!I96</f>
        <v>7.6323404845329762E-2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0.10176453979377301</v>
      </c>
      <c r="N96" s="4">
        <f>'1'!N96</f>
        <v>0.38534552278851714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0.12720567474221625</v>
      </c>
      <c r="W96" s="4">
        <f>'1'!W96</f>
        <v>7.6323404845329762E-2</v>
      </c>
      <c r="X96" s="4">
        <f>'1'!X96</f>
        <v>0.48168190348564643</v>
      </c>
      <c r="Y96" s="4">
        <f>'1'!Y96</f>
        <v>0.28900914209138784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0.10063222631996099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0.12579028289995126</v>
      </c>
      <c r="I97" s="4">
        <f>'1'!I97</f>
        <v>7.5474169739970745E-2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0.10063222631996099</v>
      </c>
      <c r="N97" s="4">
        <f>'1'!N97</f>
        <v>0.38105786101152878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0.12579028289995126</v>
      </c>
      <c r="W97" s="4">
        <f>'1'!W97</f>
        <v>7.5474169739970745E-2</v>
      </c>
      <c r="X97" s="4">
        <f>'1'!X97</f>
        <v>0.47632232626441096</v>
      </c>
      <c r="Y97" s="4">
        <f>'1'!Y97</f>
        <v>0.2857933957586466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9.9808778745839793E-2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0.12476097343229975</v>
      </c>
      <c r="I98" s="4">
        <f>'1'!I98</f>
        <v>7.4856584059379838E-2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9.9808778745839793E-2</v>
      </c>
      <c r="N98" s="4">
        <f>'1'!N98</f>
        <v>0.37793976273700497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0.12476097343229975</v>
      </c>
      <c r="W98" s="4">
        <f>'1'!W98</f>
        <v>7.4856584059379838E-2</v>
      </c>
      <c r="X98" s="4">
        <f>'1'!X98</f>
        <v>0.4724247034212562</v>
      </c>
      <c r="Y98" s="4">
        <f>'1'!Y98</f>
        <v>0.28345482205275374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9.5521916587074804E-2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0.11940239573384351</v>
      </c>
      <c r="I99" s="4">
        <f>'1'!I99</f>
        <v>7.1641437440306099E-2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9.5521916587074804E-2</v>
      </c>
      <c r="N99" s="4">
        <f>'1'!N99</f>
        <v>0.36170696550685738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0.11940239573384351</v>
      </c>
      <c r="W99" s="4">
        <f>'1'!W99</f>
        <v>7.1641437440306099E-2</v>
      </c>
      <c r="X99" s="4">
        <f>'1'!X99</f>
        <v>0.45213370688357174</v>
      </c>
      <c r="Y99" s="4">
        <f>'1'!Y99</f>
        <v>0.27128022413014302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9.1787696319722195E-2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0.11473462039965274</v>
      </c>
      <c r="I100" s="4">
        <f>'1'!I100</f>
        <v>6.8840772239791653E-2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9.1787696319722195E-2</v>
      </c>
      <c r="N100" s="4">
        <f>'1'!N100</f>
        <v>0.34756682333113931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0.11473462039965274</v>
      </c>
      <c r="W100" s="4">
        <f>'1'!W100</f>
        <v>6.8840772239791653E-2</v>
      </c>
      <c r="X100" s="4">
        <f>'1'!X100</f>
        <v>0.43445852916392413</v>
      </c>
      <c r="Y100" s="4">
        <f>'1'!Y100</f>
        <v>0.26067511749835448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8.5555673606376698E-2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0.10694459200797088</v>
      </c>
      <c r="I101" s="4">
        <f>'1'!I101</f>
        <v>6.4166755204782516E-2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8.5555673606376698E-2</v>
      </c>
      <c r="N101" s="4">
        <f>'1'!N101</f>
        <v>0.32396840628556861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0.10694459200797088</v>
      </c>
      <c r="W101" s="4">
        <f>'1'!W101</f>
        <v>6.4166755204782516E-2</v>
      </c>
      <c r="X101" s="4">
        <f>'1'!X101</f>
        <v>0.40496050785696075</v>
      </c>
      <c r="Y101" s="4">
        <f>'1'!Y101</f>
        <v>0.24297630471417647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8.2796709325975396E-2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0.10349588665746924</v>
      </c>
      <c r="I102" s="4">
        <f>'1'!I102</f>
        <v>6.209753199448155E-2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8.2796709325975396E-2</v>
      </c>
      <c r="N102" s="4">
        <f>'1'!N102</f>
        <v>0.31352120596273925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0.10349588665746924</v>
      </c>
      <c r="W102" s="4">
        <f>'1'!W102</f>
        <v>6.209753199448155E-2</v>
      </c>
      <c r="X102" s="4">
        <f>'1'!X102</f>
        <v>0.39190150745342406</v>
      </c>
      <c r="Y102" s="4">
        <f>'1'!Y102</f>
        <v>0.23514090447205444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7.9157714830691797E-2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9.8947143538364743E-2</v>
      </c>
      <c r="I103" s="4">
        <f>'1'!I103</f>
        <v>5.9368286123018851E-2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7.9157714830691797E-2</v>
      </c>
      <c r="N103" s="4">
        <f>'1'!N103</f>
        <v>0.29974164936029885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9.8947143538364743E-2</v>
      </c>
      <c r="W103" s="4">
        <f>'1'!W103</f>
        <v>5.9368286123018851E-2</v>
      </c>
      <c r="X103" s="4">
        <f>'1'!X103</f>
        <v>0.37467706170037357</v>
      </c>
      <c r="Y103" s="4">
        <f>'1'!Y103</f>
        <v>0.22480623702022412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7.6995902038900194E-2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9.6244877548625235E-2</v>
      </c>
      <c r="I104" s="4">
        <f>'1'!I104</f>
        <v>5.7746926529175145E-2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7.6995902038900194E-2</v>
      </c>
      <c r="N104" s="4">
        <f>'1'!N104</f>
        <v>0.29155564584559701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9.6244877548625235E-2</v>
      </c>
      <c r="W104" s="4">
        <f>'1'!W104</f>
        <v>5.7746926529175145E-2</v>
      </c>
      <c r="X104" s="4">
        <f>'1'!X104</f>
        <v>0.36444455730699626</v>
      </c>
      <c r="Y104" s="4">
        <f>'1'!Y104</f>
        <v>0.21866673438419776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6.87368068044827E-2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8.5921008505603372E-2</v>
      </c>
      <c r="I105" s="4">
        <f>'1'!I105</f>
        <v>5.1552605103362029E-2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6.87368068044827E-2</v>
      </c>
      <c r="N105" s="4">
        <f>'1'!N105</f>
        <v>0.26028143797990683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8.5921008505603372E-2</v>
      </c>
      <c r="W105" s="4">
        <f>'1'!W105</f>
        <v>5.1552605103362029E-2</v>
      </c>
      <c r="X105" s="4">
        <f>'1'!X105</f>
        <v>0.32535179747488352</v>
      </c>
      <c r="Y105" s="4">
        <f>'1'!Y105</f>
        <v>0.19521107848493013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6.4404436327328896E-2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8.0505545409161119E-2</v>
      </c>
      <c r="I106" s="4">
        <f>'1'!I106</f>
        <v>4.8303327245496672E-2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6.4404436327328896E-2</v>
      </c>
      <c r="N106" s="4">
        <f>'1'!N106</f>
        <v>0.24387631719996178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8.0505545409161119E-2</v>
      </c>
      <c r="W106" s="4">
        <f>'1'!W106</f>
        <v>4.8303327245496672E-2</v>
      </c>
      <c r="X106" s="4">
        <f>'1'!X106</f>
        <v>0.30484539649995224</v>
      </c>
      <c r="Y106" s="4">
        <f>'1'!Y106</f>
        <v>0.18290723789997132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6.4294792048173705E-2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8.0368490060217124E-2</v>
      </c>
      <c r="I107" s="4">
        <f>'1'!I107</f>
        <v>4.8221094036130278E-2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6.4294792048173705E-2</v>
      </c>
      <c r="N107" s="4">
        <f>'1'!N107</f>
        <v>0.24346113395285576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8.0368490060217124E-2</v>
      </c>
      <c r="W107" s="4">
        <f>'1'!W107</f>
        <v>4.8221094036130278E-2</v>
      </c>
      <c r="X107" s="4">
        <f>'1'!X107</f>
        <v>0.3043264174410697</v>
      </c>
      <c r="Y107" s="4">
        <f>'1'!Y107</f>
        <v>0.18259585046464183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5.9725928820838103E-2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7.4657411026047629E-2</v>
      </c>
      <c r="I108" s="4">
        <f>'1'!I108</f>
        <v>4.4794446615628578E-2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5.9725928820838103E-2</v>
      </c>
      <c r="N108" s="4">
        <f>'1'!N108</f>
        <v>0.22616050062365556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7.4657411026047629E-2</v>
      </c>
      <c r="W108" s="4">
        <f>'1'!W108</f>
        <v>4.4794446615628578E-2</v>
      </c>
      <c r="X108" s="4">
        <f>'1'!X108</f>
        <v>0.28270062577956945</v>
      </c>
      <c r="Y108" s="4">
        <f>'1'!Y108</f>
        <v>0.16962037546774167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5.94954910462639E-2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7.436936380782988E-2</v>
      </c>
      <c r="I109" s="4">
        <f>'1'!I109</f>
        <v>4.4621618284697927E-2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5.94954910462639E-2</v>
      </c>
      <c r="N109" s="4">
        <f>'1'!N109</f>
        <v>0.2252879160780617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7.436936380782988E-2</v>
      </c>
      <c r="W109" s="4">
        <f>'1'!W109</f>
        <v>4.4621618284697927E-2</v>
      </c>
      <c r="X109" s="4">
        <f>'1'!X109</f>
        <v>0.28160989509757711</v>
      </c>
      <c r="Y109" s="4">
        <f>'1'!Y109</f>
        <v>0.16896593705854629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6.33766580606233E-2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7.9220822575779129E-2</v>
      </c>
      <c r="I110" s="4">
        <f>'1'!I110</f>
        <v>4.7532493545467472E-2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6.33766580606233E-2</v>
      </c>
      <c r="N110" s="4">
        <f>'1'!N110</f>
        <v>0.23998449246123704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7.9220822575779129E-2</v>
      </c>
      <c r="W110" s="4">
        <f>'1'!W110</f>
        <v>4.7532493545467472E-2</v>
      </c>
      <c r="X110" s="4">
        <f>'1'!X110</f>
        <v>0.29998061557654632</v>
      </c>
      <c r="Y110" s="4">
        <f>'1'!Y110</f>
        <v>0.17998836934592777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5.9290691101913998E-2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7.4113363877392494E-2</v>
      </c>
      <c r="I111" s="4">
        <f>'1'!I111</f>
        <v>4.4468018326435502E-2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5.9290691101913998E-2</v>
      </c>
      <c r="N111" s="4">
        <f>'1'!N111</f>
        <v>0.22451241272706632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7.4113363877392494E-2</v>
      </c>
      <c r="W111" s="4">
        <f>'1'!W111</f>
        <v>4.4468018326435502E-2</v>
      </c>
      <c r="X111" s="4">
        <f>'1'!X111</f>
        <v>0.28064051590883288</v>
      </c>
      <c r="Y111" s="4">
        <f>'1'!Y111</f>
        <v>0.16838430954529973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5.0731684773756398E-2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6.3414605967195503E-2</v>
      </c>
      <c r="I112" s="4">
        <f>'1'!I112</f>
        <v>3.80487635803173E-2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5.0731684773756398E-2</v>
      </c>
      <c r="N112" s="4">
        <f>'1'!N112</f>
        <v>0.19210254997174994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6.3414605967195503E-2</v>
      </c>
      <c r="W112" s="4">
        <f>'1'!W112</f>
        <v>3.80487635803173E-2</v>
      </c>
      <c r="X112" s="4">
        <f>'1'!X112</f>
        <v>0.24012818746468742</v>
      </c>
      <c r="Y112" s="4">
        <f>'1'!Y112</f>
        <v>0.14407691247881246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3.9194127715001498E-2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4.8992659643751872E-2</v>
      </c>
      <c r="I113" s="4">
        <f>'1'!I113</f>
        <v>2.9395595786251123E-2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3.9194127715001498E-2</v>
      </c>
      <c r="N113" s="4">
        <f>'1'!N113</f>
        <v>0.14841399239051375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4.8992659643751872E-2</v>
      </c>
      <c r="W113" s="4">
        <f>'1'!W113</f>
        <v>2.9395595786251123E-2</v>
      </c>
      <c r="X113" s="4">
        <f>'1'!X113</f>
        <v>0.1855174904881422</v>
      </c>
      <c r="Y113" s="4">
        <f>'1'!Y113</f>
        <v>0.11131049429288531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3.7810281429811597E-2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4.7262851787264498E-2</v>
      </c>
      <c r="I114" s="4">
        <f>'1'!I114</f>
        <v>2.8357711072358696E-2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3.7810281429811597E-2</v>
      </c>
      <c r="N114" s="4">
        <f>'1'!N114</f>
        <v>0.14317386678972879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4.7262851787264498E-2</v>
      </c>
      <c r="W114" s="4">
        <f>'1'!W114</f>
        <v>2.8357711072358696E-2</v>
      </c>
      <c r="X114" s="4">
        <f>'1'!X114</f>
        <v>0.17896733348716098</v>
      </c>
      <c r="Y114" s="4">
        <f>'1'!Y114</f>
        <v>0.1073804000922966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3.3394869781674399E-2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4.1743587227092996E-2</v>
      </c>
      <c r="I115" s="4">
        <f>'1'!I115</f>
        <v>2.50461523362558E-2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3.3394869781674399E-2</v>
      </c>
      <c r="N115" s="4">
        <f>'1'!N115</f>
        <v>0.12645429911590092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4.1743587227092996E-2</v>
      </c>
      <c r="W115" s="4">
        <f>'1'!W115</f>
        <v>2.50461523362558E-2</v>
      </c>
      <c r="X115" s="4">
        <f>'1'!X115</f>
        <v>0.15806787389487614</v>
      </c>
      <c r="Y115" s="4">
        <f>'1'!Y115</f>
        <v>9.4840724336925697E-2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3.3462522248804499E-2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4.1828152811005624E-2</v>
      </c>
      <c r="I116" s="4">
        <f>'1'!I116</f>
        <v>2.5096891686603374E-2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3.3462522248804499E-2</v>
      </c>
      <c r="N116" s="4">
        <f>'1'!N116</f>
        <v>0.12671047455153903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4.1828152811005624E-2</v>
      </c>
      <c r="W116" s="4">
        <f>'1'!W116</f>
        <v>2.5096891686603374E-2</v>
      </c>
      <c r="X116" s="4">
        <f>'1'!X116</f>
        <v>0.15838809318942379</v>
      </c>
      <c r="Y116" s="4">
        <f>'1'!Y116</f>
        <v>9.5032855913654263E-2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3.8392736363682803E-2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4.79909204546035E-2</v>
      </c>
      <c r="I117" s="4">
        <f>'1'!I117</f>
        <v>2.8794552272762102E-2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3.8392736363682803E-2</v>
      </c>
      <c r="N117" s="4">
        <f>'1'!N117</f>
        <v>0.14537941305808705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4.79909204546035E-2</v>
      </c>
      <c r="W117" s="4">
        <f>'1'!W117</f>
        <v>2.8794552272762102E-2</v>
      </c>
      <c r="X117" s="4">
        <f>'1'!X117</f>
        <v>0.1817242663226088</v>
      </c>
      <c r="Y117" s="4">
        <f>'1'!Y117</f>
        <v>0.10903455979356529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3.58669507666756E-2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4.4833688458344498E-2</v>
      </c>
      <c r="I118" s="4">
        <f>'1'!I118</f>
        <v>2.6900213075006701E-2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3.58669507666756E-2</v>
      </c>
      <c r="N118" s="4">
        <f>'1'!N118</f>
        <v>0.13581517611167279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4.4833688458344498E-2</v>
      </c>
      <c r="W118" s="4">
        <f>'1'!W118</f>
        <v>2.6900213075006701E-2</v>
      </c>
      <c r="X118" s="4">
        <f>'1'!X118</f>
        <v>0.169768970139591</v>
      </c>
      <c r="Y118" s="4">
        <f>'1'!Y118</f>
        <v>0.10186138208375459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3.3692195686096098E-2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4.2115244607620124E-2</v>
      </c>
      <c r="I119" s="4">
        <f>'1'!I119</f>
        <v>2.5269146764572072E-2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3.3692195686096098E-2</v>
      </c>
      <c r="N119" s="4">
        <f>'1'!N119</f>
        <v>0.12758016482816309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4.2115244607620124E-2</v>
      </c>
      <c r="W119" s="4">
        <f>'1'!W119</f>
        <v>2.5269146764572072E-2</v>
      </c>
      <c r="X119" s="4">
        <f>'1'!X119</f>
        <v>0.15947520603520388</v>
      </c>
      <c r="Y119" s="4">
        <f>'1'!Y119</f>
        <v>9.5685123621122317E-2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2.2819309713914E-2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2.8524137142392499E-2</v>
      </c>
      <c r="I120" s="4">
        <f>'1'!I120</f>
        <v>1.7114482285435502E-2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2.2819309713914E-2</v>
      </c>
      <c r="N120" s="4">
        <f>'1'!N120</f>
        <v>8.6408476363191322E-2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2.8524137142392499E-2</v>
      </c>
      <c r="W120" s="4">
        <f>'1'!W120</f>
        <v>1.7114482285435502E-2</v>
      </c>
      <c r="X120" s="4">
        <f>'1'!X120</f>
        <v>0.10801059545398915</v>
      </c>
      <c r="Y120" s="4">
        <f>'1'!Y120</f>
        <v>6.4806357272393492E-2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1.8583860448513002E-2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2.3229825560641251E-2</v>
      </c>
      <c r="I121" s="4">
        <f>'1'!I121</f>
        <v>1.3937895336384752E-2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1.8583860448513002E-2</v>
      </c>
      <c r="N121" s="4">
        <f>'1'!N121</f>
        <v>7.0370361173679521E-2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2.3229825560641251E-2</v>
      </c>
      <c r="W121" s="4">
        <f>'1'!W121</f>
        <v>1.3937895336384752E-2</v>
      </c>
      <c r="X121" s="4">
        <f>'1'!X121</f>
        <v>8.7962951467099398E-2</v>
      </c>
      <c r="Y121" s="4">
        <f>'1'!Y121</f>
        <v>5.2777770880259645E-2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1.7159259892730001E-2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2.14490748659125E-2</v>
      </c>
      <c r="I122" s="4">
        <f>'1'!I122</f>
        <v>1.2869444919547501E-2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1.7159259892730001E-2</v>
      </c>
      <c r="N122" s="4">
        <f>'1'!N122</f>
        <v>6.497591388343979E-2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2.14490748659125E-2</v>
      </c>
      <c r="W122" s="4">
        <f>'1'!W122</f>
        <v>1.2869444919547501E-2</v>
      </c>
      <c r="X122" s="4">
        <f>'1'!X122</f>
        <v>8.1219892354299744E-2</v>
      </c>
      <c r="Y122" s="4">
        <f>'1'!Y122</f>
        <v>4.8731935412579842E-2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2.0852671908732599E-2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2.6065839885915751E-2</v>
      </c>
      <c r="I123" s="4">
        <f>'1'!I123</f>
        <v>1.5639503931549448E-2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2.0852671908732599E-2</v>
      </c>
      <c r="N123" s="4">
        <f>'1'!N123</f>
        <v>7.8961529964091504E-2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2.6065839885915751E-2</v>
      </c>
      <c r="W123" s="4">
        <f>'1'!W123</f>
        <v>1.5639503931549448E-2</v>
      </c>
      <c r="X123" s="4">
        <f>'1'!X123</f>
        <v>9.8701912455114379E-2</v>
      </c>
      <c r="Y123" s="4">
        <f>'1'!Y123</f>
        <v>5.9221147473068628E-2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2.87991990500963E-2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3.5998998812620378E-2</v>
      </c>
      <c r="I124" s="4">
        <f>'1'!I124</f>
        <v>2.1599399287572225E-2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2.87991990500963E-2</v>
      </c>
      <c r="N124" s="4">
        <f>'1'!N124</f>
        <v>0.10905215545945005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3.5998998812620378E-2</v>
      </c>
      <c r="W124" s="4">
        <f>'1'!W124</f>
        <v>2.1599399287572225E-2</v>
      </c>
      <c r="X124" s="4">
        <f>'1'!X124</f>
        <v>0.13631519432431255</v>
      </c>
      <c r="Y124" s="4">
        <f>'1'!Y124</f>
        <v>8.1789116594587541E-2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2.25071057639358E-2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2.813388220491975E-2</v>
      </c>
      <c r="I125" s="4">
        <f>'1'!I125</f>
        <v>1.6880329322951849E-2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2.25071057639358E-2</v>
      </c>
      <c r="N125" s="4">
        <f>'1'!N125</f>
        <v>8.5226272871043743E-2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2.813388220491975E-2</v>
      </c>
      <c r="W125" s="4">
        <f>'1'!W125</f>
        <v>1.6880329322951849E-2</v>
      </c>
      <c r="X125" s="4">
        <f>'1'!X125</f>
        <v>0.10653284108880468</v>
      </c>
      <c r="Y125" s="4">
        <f>'1'!Y125</f>
        <v>6.3919704653282811E-2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2.5918390464935499E-2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3.2397988081169372E-2</v>
      </c>
      <c r="I126" s="4">
        <f>'1'!I126</f>
        <v>1.9438792848701626E-2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2.5918390464935499E-2</v>
      </c>
      <c r="N126" s="4">
        <f>'1'!N126</f>
        <v>9.8143574803043795E-2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3.2397988081169372E-2</v>
      </c>
      <c r="W126" s="4">
        <f>'1'!W126</f>
        <v>1.9438792848701626E-2</v>
      </c>
      <c r="X126" s="4">
        <f>'1'!X126</f>
        <v>0.12267946850380475</v>
      </c>
      <c r="Y126" s="4">
        <f>'1'!Y126</f>
        <v>7.3607681102282843E-2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3.1698369921516201E-2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3.9622962401895251E-2</v>
      </c>
      <c r="I127" s="4">
        <f>'1'!I127</f>
        <v>2.3773777441137151E-2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3.1698369921516201E-2</v>
      </c>
      <c r="N127" s="4">
        <f>'1'!N127</f>
        <v>0.12003026745567708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3.9622962401895251E-2</v>
      </c>
      <c r="W127" s="4">
        <f>'1'!W127</f>
        <v>2.3773777441137151E-2</v>
      </c>
      <c r="X127" s="4">
        <f>'1'!X127</f>
        <v>0.15003783431959633</v>
      </c>
      <c r="Y127" s="4">
        <f>'1'!Y127</f>
        <v>9.0022700591757807E-2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2.4808250956918201E-2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3.1010313696147752E-2</v>
      </c>
      <c r="I128" s="4">
        <f>'1'!I128</f>
        <v>1.8606188217688651E-2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2.4808250956918201E-2</v>
      </c>
      <c r="N128" s="4">
        <f>'1'!N128</f>
        <v>9.3939877818298143E-2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3.1010313696147752E-2</v>
      </c>
      <c r="W128" s="4">
        <f>'1'!W128</f>
        <v>1.8606188217688651E-2</v>
      </c>
      <c r="X128" s="4">
        <f>'1'!X128</f>
        <v>0.11742484727287268</v>
      </c>
      <c r="Y128" s="4">
        <f>'1'!Y128</f>
        <v>7.0454908363723603E-2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2.5424012783042699E-2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3.1780015978803373E-2</v>
      </c>
      <c r="I129" s="4">
        <f>'1'!I129</f>
        <v>1.9068009587282025E-2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2.5424012783042699E-2</v>
      </c>
      <c r="N129" s="4">
        <f>'1'!N129</f>
        <v>9.6271545246677512E-2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3.1780015978803373E-2</v>
      </c>
      <c r="W129" s="4">
        <f>'1'!W129</f>
        <v>1.9068009587282025E-2</v>
      </c>
      <c r="X129" s="4">
        <f>'1'!X129</f>
        <v>0.12033943155834689</v>
      </c>
      <c r="Y129" s="4">
        <f>'1'!Y129</f>
        <v>7.220365893500813E-2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1.80339522776982E-2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2.2542440347122751E-2</v>
      </c>
      <c r="I130" s="4">
        <f>'1'!I130</f>
        <v>1.3525464208273649E-2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1.80339522776982E-2</v>
      </c>
      <c r="N130" s="4">
        <f>'1'!N130</f>
        <v>6.8288057730871904E-2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2.2542440347122751E-2</v>
      </c>
      <c r="W130" s="4">
        <f>'1'!W130</f>
        <v>1.3525464208273649E-2</v>
      </c>
      <c r="X130" s="4">
        <f>'1'!X130</f>
        <v>8.5360072163589873E-2</v>
      </c>
      <c r="Y130" s="4">
        <f>'1'!Y130</f>
        <v>5.1216043298153928E-2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1.00189658815199E-2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1.2523707351899876E-2</v>
      </c>
      <c r="I131" s="4">
        <f>'1'!I131</f>
        <v>7.514224411139925E-3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1.00189658815199E-2</v>
      </c>
      <c r="N131" s="4">
        <f>'1'!N131</f>
        <v>3.7938201786579917E-2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1.2523707351899876E-2</v>
      </c>
      <c r="W131" s="4">
        <f>'1'!W131</f>
        <v>7.514224411139925E-3</v>
      </c>
      <c r="X131" s="4">
        <f>'1'!X131</f>
        <v>4.7422752233224896E-2</v>
      </c>
      <c r="Y131" s="4">
        <f>'1'!Y131</f>
        <v>2.8453651339934938E-2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2.0771996518371898E-2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2.5964995647964874E-2</v>
      </c>
      <c r="I132" s="4">
        <f>'1'!I132</f>
        <v>1.5578997388778923E-2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2.0771996518371898E-2</v>
      </c>
      <c r="N132" s="4">
        <f>'1'!N132</f>
        <v>7.8656041426161574E-2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2.5964995647964874E-2</v>
      </c>
      <c r="W132" s="4">
        <f>'1'!W132</f>
        <v>1.5578997388778923E-2</v>
      </c>
      <c r="X132" s="4">
        <f>'1'!X132</f>
        <v>9.8320051782701964E-2</v>
      </c>
      <c r="Y132" s="4">
        <f>'1'!Y132</f>
        <v>5.8992031069621184E-2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2.5484456459091798E-2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3.1855570573864747E-2</v>
      </c>
      <c r="I133" s="4">
        <f>'1'!I133</f>
        <v>1.911334234431885E-2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2.5484456459091798E-2</v>
      </c>
      <c r="N133" s="4">
        <f>'1'!N133</f>
        <v>9.6500423596578178E-2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3.1855570573864747E-2</v>
      </c>
      <c r="W133" s="4">
        <f>'1'!W133</f>
        <v>1.911334234431885E-2</v>
      </c>
      <c r="X133" s="4">
        <f>'1'!X133</f>
        <v>0.12062552949572272</v>
      </c>
      <c r="Y133" s="4">
        <f>'1'!Y133</f>
        <v>7.2375317697433633E-2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2.3195998437133599E-2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2.8994998046417E-2</v>
      </c>
      <c r="I134" s="4">
        <f>'1'!I134</f>
        <v>1.7396998827850198E-2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2.3195998437133599E-2</v>
      </c>
      <c r="N134" s="4">
        <f>'1'!N134</f>
        <v>8.7834860379389451E-2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2.8994998046417E-2</v>
      </c>
      <c r="W134" s="4">
        <f>'1'!W134</f>
        <v>1.7396998827850198E-2</v>
      </c>
      <c r="X134" s="4">
        <f>'1'!X134</f>
        <v>0.10979357547423682</v>
      </c>
      <c r="Y134" s="4">
        <f>'1'!Y134</f>
        <v>6.5876145284542081E-2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2.0283571855830601E-2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2.5354464819788251E-2</v>
      </c>
      <c r="I135" s="4">
        <f>'1'!I135</f>
        <v>1.5212678891872951E-2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2.0283571855830601E-2</v>
      </c>
      <c r="N135" s="4">
        <f>'1'!N135</f>
        <v>7.6806553801973459E-2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2.5354464819788251E-2</v>
      </c>
      <c r="W135" s="4">
        <f>'1'!W135</f>
        <v>1.5212678891872951E-2</v>
      </c>
      <c r="X135" s="4">
        <f>'1'!X135</f>
        <v>9.6008192252466817E-2</v>
      </c>
      <c r="Y135" s="4">
        <f>'1'!Y135</f>
        <v>5.7604915351480095E-2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1.8543762781620201E-2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2.3179703477025252E-2</v>
      </c>
      <c r="I136" s="4">
        <f>'1'!I136</f>
        <v>1.390782208621515E-2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1.8543762781620201E-2</v>
      </c>
      <c r="N136" s="4">
        <f>'1'!N136</f>
        <v>7.0218525805065685E-2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2.3179703477025252E-2</v>
      </c>
      <c r="W136" s="4">
        <f>'1'!W136</f>
        <v>1.390782208621515E-2</v>
      </c>
      <c r="X136" s="4">
        <f>'1'!X136</f>
        <v>8.7773157256332113E-2</v>
      </c>
      <c r="Y136" s="4">
        <f>'1'!Y136</f>
        <v>5.2663894353799263E-2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1.9270376745225901E-2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2.4087970931532376E-2</v>
      </c>
      <c r="I137" s="4">
        <f>'1'!I137</f>
        <v>1.4452782558919425E-2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1.9270376745225901E-2</v>
      </c>
      <c r="N137" s="4">
        <f>'1'!N137</f>
        <v>7.2969950203372727E-2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2.4087970931532376E-2</v>
      </c>
      <c r="W137" s="4">
        <f>'1'!W137</f>
        <v>1.4452782558919425E-2</v>
      </c>
      <c r="X137" s="4">
        <f>'1'!X137</f>
        <v>9.1212437754215905E-2</v>
      </c>
      <c r="Y137" s="4">
        <f>'1'!Y137</f>
        <v>5.4727462652529549E-2</v>
      </c>
      <c r="Z137" s="4" t="e">
        <f>'1'!Z137</f>
        <v>#DIV/0!</v>
      </c>
      <c r="AA137" s="4" t="e">
        <f>'1'!AA137</f>
        <v>#DIV/0!</v>
      </c>
      <c r="AB137" s="12">
        <f>$AO$78</f>
        <v>470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1.8166107800531399E-2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2.270763475066425E-2</v>
      </c>
      <c r="I138" s="4">
        <f>'1'!I138</f>
        <v>1.3624580850398549E-2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1.8166107800531399E-2</v>
      </c>
      <c r="N138" s="4">
        <f>'1'!N138</f>
        <v>6.8788482919633631E-2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2.270763475066425E-2</v>
      </c>
      <c r="W138" s="4">
        <f>'1'!W138</f>
        <v>1.3624580850398549E-2</v>
      </c>
      <c r="X138" s="4">
        <f>'1'!X138</f>
        <v>8.5985603649542039E-2</v>
      </c>
      <c r="Y138" s="4">
        <f>'1'!Y138</f>
        <v>5.1591362189725223E-2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470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2.02911023814887E-2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2.5363877976860877E-2</v>
      </c>
      <c r="I139" s="4">
        <f>'1'!I139</f>
        <v>1.5218326786116525E-2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2.02911023814887E-2</v>
      </c>
      <c r="N139" s="4">
        <f>'1'!N139</f>
        <v>7.683506918024248E-2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2.5363877976860877E-2</v>
      </c>
      <c r="W139" s="4">
        <f>'1'!W139</f>
        <v>1.5218326786116525E-2</v>
      </c>
      <c r="X139" s="4">
        <f>'1'!X139</f>
        <v>9.6043836475303096E-2</v>
      </c>
      <c r="Y139" s="4">
        <f>'1'!Y139</f>
        <v>5.7626301885181863E-2</v>
      </c>
      <c r="Z139" s="4" t="e">
        <f>'1'!Z139</f>
        <v>#DIV/0!</v>
      </c>
      <c r="AA139" s="4" t="e">
        <f>'1'!AA139</f>
        <v>#DIV/0!</v>
      </c>
      <c r="AB139" s="12">
        <f t="shared" si="4"/>
        <v>470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1.9150973011755699E-2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2.3938716264694623E-2</v>
      </c>
      <c r="I140" s="4">
        <f>'1'!I140</f>
        <v>1.4363229758816775E-2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1.9150973011755699E-2</v>
      </c>
      <c r="N140" s="4">
        <f>'1'!N140</f>
        <v>7.2517811430965168E-2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2.3938716264694623E-2</v>
      </c>
      <c r="W140" s="4">
        <f>'1'!W140</f>
        <v>1.4363229758816775E-2</v>
      </c>
      <c r="X140" s="4">
        <f>'1'!X140</f>
        <v>9.0647264288706453E-2</v>
      </c>
      <c r="Y140" s="4">
        <f>'1'!Y140</f>
        <v>5.4388358573223876E-2</v>
      </c>
      <c r="Z140" s="4" t="e">
        <f>'1'!Z140</f>
        <v>#DIV/0!</v>
      </c>
      <c r="AA140" s="4" t="e">
        <f>'1'!AA140</f>
        <v>#DIV/0!</v>
      </c>
      <c r="AB140" s="12">
        <f t="shared" si="4"/>
        <v>470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1.9532849031881998E-2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2.4416061289852499E-2</v>
      </c>
      <c r="I141" s="4">
        <f>'1'!I141</f>
        <v>1.4649636773911498E-2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1.9532849031881998E-2</v>
      </c>
      <c r="N141" s="4">
        <f>'1'!N141</f>
        <v>7.3963837865263185E-2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2.4416061289852499E-2</v>
      </c>
      <c r="W141" s="4">
        <f>'1'!W141</f>
        <v>1.4649636773911498E-2</v>
      </c>
      <c r="X141" s="4">
        <f>'1'!X141</f>
        <v>9.2454797331578978E-2</v>
      </c>
      <c r="Y141" s="4">
        <f>'1'!Y141</f>
        <v>5.5472878398947392E-2</v>
      </c>
      <c r="Z141" s="4" t="e">
        <f>'1'!Z141</f>
        <v>#DIV/0!</v>
      </c>
      <c r="AA141" s="4" t="e">
        <f>'1'!AA141</f>
        <v>#DIV/0!</v>
      </c>
      <c r="AB141" s="12">
        <f t="shared" si="4"/>
        <v>470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1.9284858736312301E-2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2.4106073420390377E-2</v>
      </c>
      <c r="I142" s="4">
        <f>'1'!I142</f>
        <v>1.4463644052234225E-2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1.9284858736312301E-2</v>
      </c>
      <c r="N142" s="4">
        <f>'1'!N142</f>
        <v>7.3024788268159502E-2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2.4106073420390377E-2</v>
      </c>
      <c r="W142" s="4">
        <f>'1'!W142</f>
        <v>1.4463644052234225E-2</v>
      </c>
      <c r="X142" s="4">
        <f>'1'!X142</f>
        <v>9.1280985335199377E-2</v>
      </c>
      <c r="Y142" s="4">
        <f>'1'!Y142</f>
        <v>5.4768591201119626E-2</v>
      </c>
      <c r="Z142" s="4" t="e">
        <f>'1'!Z142</f>
        <v>#DIV/0!</v>
      </c>
      <c r="AA142" s="4" t="e">
        <f>'1'!AA142</f>
        <v>#DIV/0!</v>
      </c>
      <c r="AB142" s="12">
        <f t="shared" si="4"/>
        <v>470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2.3289501896676199E-2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2.9111877370845248E-2</v>
      </c>
      <c r="I143" s="4">
        <f>'1'!I143</f>
        <v>1.746712642250715E-2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2.3289501896676199E-2</v>
      </c>
      <c r="N143" s="4">
        <f>'1'!N143</f>
        <v>8.8188924177771438E-2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2.9111877370845248E-2</v>
      </c>
      <c r="W143" s="4">
        <f>'1'!W143</f>
        <v>1.746712642250715E-2</v>
      </c>
      <c r="X143" s="4">
        <f>'1'!X143</f>
        <v>0.1102361552222143</v>
      </c>
      <c r="Y143" s="4">
        <f>'1'!Y143</f>
        <v>6.6141693133328572E-2</v>
      </c>
      <c r="Z143" s="4" t="e">
        <f>'1'!Z143</f>
        <v>#DIV/0!</v>
      </c>
      <c r="AA143" s="4" t="e">
        <f>'1'!AA143</f>
        <v>#DIV/0!</v>
      </c>
      <c r="AB143" s="12">
        <f t="shared" si="4"/>
        <v>470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1.8479852541919299E-2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2.3099815677399126E-2</v>
      </c>
      <c r="I144" s="4">
        <f>'1'!I144</f>
        <v>1.3859889406439474E-2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1.8479852541919299E-2</v>
      </c>
      <c r="N144" s="4">
        <f>'1'!N144</f>
        <v>6.9976520831830494E-2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2.3099815677399126E-2</v>
      </c>
      <c r="W144" s="4">
        <f>'1'!W144</f>
        <v>1.3859889406439474E-2</v>
      </c>
      <c r="X144" s="4">
        <f>'1'!X144</f>
        <v>8.7470651039788114E-2</v>
      </c>
      <c r="Y144" s="4">
        <f>'1'!Y144</f>
        <v>5.2482390623872874E-2</v>
      </c>
      <c r="Z144" s="4" t="e">
        <f>'1'!Z144</f>
        <v>#DIV/0!</v>
      </c>
      <c r="AA144" s="4" t="e">
        <f>'1'!AA144</f>
        <v>#DIV/0!</v>
      </c>
      <c r="AB144" s="12">
        <f t="shared" si="4"/>
        <v>470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1.9185954168253E-2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2.398244271031625E-2</v>
      </c>
      <c r="I145" s="4">
        <f>'1'!I145</f>
        <v>1.438946562618975E-2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1.9185954168253E-2</v>
      </c>
      <c r="N145" s="4">
        <f>'1'!N145</f>
        <v>7.2650272424406664E-2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2.398244271031625E-2</v>
      </c>
      <c r="W145" s="4">
        <f>'1'!W145</f>
        <v>1.438946562618975E-2</v>
      </c>
      <c r="X145" s="4">
        <f>'1'!X145</f>
        <v>9.0812840530508337E-2</v>
      </c>
      <c r="Y145" s="4">
        <f>'1'!Y145</f>
        <v>5.4487704318304998E-2</v>
      </c>
      <c r="Z145" s="4" t="e">
        <f>'1'!Z145</f>
        <v>#DIV/0!</v>
      </c>
      <c r="AA145" s="4" t="e">
        <f>'1'!AA145</f>
        <v>#DIV/0!</v>
      </c>
      <c r="AB145" s="12">
        <f t="shared" si="4"/>
        <v>470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2.91163337351306E-2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3.6395417168913251E-2</v>
      </c>
      <c r="I146" s="4">
        <f>'1'!I146</f>
        <v>2.1837250301347949E-2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2.91163337351306E-2</v>
      </c>
      <c r="N146" s="4">
        <f>'1'!N146</f>
        <v>0.11025302986272026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3.6395417168913251E-2</v>
      </c>
      <c r="W146" s="4">
        <f>'1'!W146</f>
        <v>2.1837250301347949E-2</v>
      </c>
      <c r="X146" s="4">
        <f>'1'!X146</f>
        <v>0.13781628732840032</v>
      </c>
      <c r="Y146" s="4">
        <f>'1'!Y146</f>
        <v>8.2689772397040201E-2</v>
      </c>
      <c r="Z146" s="4" t="e">
        <f>'1'!Z146</f>
        <v>#DIV/0!</v>
      </c>
      <c r="AA146" s="4" t="e">
        <f>'1'!AA146</f>
        <v>#DIV/0!</v>
      </c>
      <c r="AB146" s="12">
        <f t="shared" si="4"/>
        <v>470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3.2410717931989699E-2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4.0513397414987121E-2</v>
      </c>
      <c r="I147" s="4">
        <f>'1'!I147</f>
        <v>2.4308038448992274E-2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3.2410717931989699E-2</v>
      </c>
      <c r="N147" s="4">
        <f>'1'!N147</f>
        <v>0.12272767184682894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4.0513397414987121E-2</v>
      </c>
      <c r="W147" s="4">
        <f>'1'!W147</f>
        <v>2.4308038448992274E-2</v>
      </c>
      <c r="X147" s="4">
        <f>'1'!X147</f>
        <v>0.15340958980853617</v>
      </c>
      <c r="Y147" s="4">
        <f>'1'!Y147</f>
        <v>9.2045753885121706E-2</v>
      </c>
      <c r="Z147" s="4" t="e">
        <f>'1'!Z147</f>
        <v>#DIV/0!</v>
      </c>
      <c r="AA147" s="4" t="e">
        <f>'1'!AA147</f>
        <v>#DIV/0!</v>
      </c>
      <c r="AB147" s="12">
        <f t="shared" si="4"/>
        <v>470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3.5319348522699898E-2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4.4149185653374876E-2</v>
      </c>
      <c r="I148" s="4">
        <f>'1'!I148</f>
        <v>2.6489511392024923E-2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3.5319348522699898E-2</v>
      </c>
      <c r="N148" s="4">
        <f>'1'!N148</f>
        <v>0.13374160438017763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4.4149185653374876E-2</v>
      </c>
      <c r="W148" s="4">
        <f>'1'!W148</f>
        <v>2.6489511392024923E-2</v>
      </c>
      <c r="X148" s="4">
        <f>'1'!X148</f>
        <v>0.16717700547522202</v>
      </c>
      <c r="Y148" s="4">
        <f>'1'!Y148</f>
        <v>0.10030620328513322</v>
      </c>
      <c r="Z148" s="4" t="e">
        <f>'1'!Z148</f>
        <v>#DIV/0!</v>
      </c>
      <c r="AA148" s="4" t="e">
        <f>'1'!AA148</f>
        <v>#DIV/0!</v>
      </c>
      <c r="AB148" s="12">
        <f t="shared" si="4"/>
        <v>470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4.0519146370286502E-2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5.0648932962858127E-2</v>
      </c>
      <c r="I149" s="4">
        <f>'1'!I149</f>
        <v>3.0389359777714876E-2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4.0519146370286502E-2</v>
      </c>
      <c r="N149" s="4">
        <f>'1'!N149</f>
        <v>0.15343135902392116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5.0648932962858127E-2</v>
      </c>
      <c r="W149" s="4">
        <f>'1'!W149</f>
        <v>3.0389359777714876E-2</v>
      </c>
      <c r="X149" s="4">
        <f>'1'!X149</f>
        <v>0.19178919877990144</v>
      </c>
      <c r="Y149" s="4">
        <f>'1'!Y149</f>
        <v>0.11507351926794088</v>
      </c>
      <c r="Z149" s="4" t="e">
        <f>'1'!Z149</f>
        <v>#DIV/0!</v>
      </c>
      <c r="AA149" s="4" t="e">
        <f>'1'!AA149</f>
        <v>#DIV/0!</v>
      </c>
      <c r="AB149" s="12">
        <f t="shared" si="4"/>
        <v>470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4.4331332638653097E-2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5.5414165798316373E-2</v>
      </c>
      <c r="I150" s="4">
        <f>'1'!I150</f>
        <v>3.3248499478989821E-2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4.4331332638653097E-2</v>
      </c>
      <c r="N150" s="4">
        <f>'1'!N150</f>
        <v>0.16786673025959811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5.5414165798316373E-2</v>
      </c>
      <c r="W150" s="4">
        <f>'1'!W150</f>
        <v>3.3248499478989821E-2</v>
      </c>
      <c r="X150" s="4">
        <f>'1'!X150</f>
        <v>0.20983341282449763</v>
      </c>
      <c r="Y150" s="4">
        <f>'1'!Y150</f>
        <v>0.12590004769469859</v>
      </c>
      <c r="Z150" s="4" t="e">
        <f>'1'!Z150</f>
        <v>#DIV/0!</v>
      </c>
      <c r="AA150" s="4" t="e">
        <f>'1'!AA150</f>
        <v>#DIV/0!</v>
      </c>
      <c r="AB150" s="12">
        <f t="shared" si="4"/>
        <v>470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4.9577629501177202E-2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6.1972036876471501E-2</v>
      </c>
      <c r="I151" s="4">
        <f>'1'!I151</f>
        <v>3.7183222125882903E-2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4.9577629501177202E-2</v>
      </c>
      <c r="N151" s="4">
        <f>'1'!N151</f>
        <v>0.18773255986281726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6.1972036876471501E-2</v>
      </c>
      <c r="W151" s="4">
        <f>'1'!W151</f>
        <v>3.7183222125882903E-2</v>
      </c>
      <c r="X151" s="4">
        <f>'1'!X151</f>
        <v>0.23466569982852156</v>
      </c>
      <c r="Y151" s="4">
        <f>'1'!Y151</f>
        <v>0.14079941989711295</v>
      </c>
      <c r="Z151" s="4" t="e">
        <f>'1'!Z151</f>
        <v>#DIV/0!</v>
      </c>
      <c r="AA151" s="4" t="e">
        <f>'1'!AA151</f>
        <v>#DIV/0!</v>
      </c>
      <c r="AB151" s="12">
        <f t="shared" si="4"/>
        <v>470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5.2844431115976601E-2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6.6055538894970747E-2</v>
      </c>
      <c r="I152" s="4">
        <f>'1'!I152</f>
        <v>3.9633323336982454E-2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5.2844431115976601E-2</v>
      </c>
      <c r="N152" s="4">
        <f>'1'!N152</f>
        <v>0.20010275658018378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6.6055538894970747E-2</v>
      </c>
      <c r="W152" s="4">
        <f>'1'!W152</f>
        <v>3.9633323336982454E-2</v>
      </c>
      <c r="X152" s="4">
        <f>'1'!X152</f>
        <v>0.25012844572522974</v>
      </c>
      <c r="Y152" s="4">
        <f>'1'!Y152</f>
        <v>0.15007706743513782</v>
      </c>
      <c r="Z152" s="4" t="e">
        <f>'1'!Z152</f>
        <v>#DIV/0!</v>
      </c>
      <c r="AA152" s="4" t="e">
        <f>'1'!AA152</f>
        <v>#DIV/0!</v>
      </c>
      <c r="AB152" s="12">
        <f t="shared" si="4"/>
        <v>470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6.4307285276852102E-2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8.0384106596065125E-2</v>
      </c>
      <c r="I153" s="4">
        <f>'1'!I153</f>
        <v>4.823046395763908E-2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6.4307285276852102E-2</v>
      </c>
      <c r="N153" s="4">
        <f>'1'!N153</f>
        <v>0.24350844129337093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8.0384106596065125E-2</v>
      </c>
      <c r="W153" s="4">
        <f>'1'!W153</f>
        <v>4.823046395763908E-2</v>
      </c>
      <c r="X153" s="4">
        <f>'1'!X153</f>
        <v>0.30438555161671366</v>
      </c>
      <c r="Y153" s="4">
        <f>'1'!Y153</f>
        <v>0.18263133097002821</v>
      </c>
      <c r="Z153" s="4" t="e">
        <f>'1'!Z153</f>
        <v>#DIV/0!</v>
      </c>
      <c r="AA153" s="4" t="e">
        <f>'1'!AA153</f>
        <v>#DIV/0!</v>
      </c>
      <c r="AB153" s="12">
        <f t="shared" si="4"/>
        <v>470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7.7688210792803206E-2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9.7110263491004004E-2</v>
      </c>
      <c r="I154" s="4">
        <f>'1'!I154</f>
        <v>5.8266158094602408E-2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7.7688210792803206E-2</v>
      </c>
      <c r="N154" s="4">
        <f>'1'!N154</f>
        <v>0.29417716881660882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9.7110263491004004E-2</v>
      </c>
      <c r="W154" s="4">
        <f>'1'!W154</f>
        <v>5.8266158094602408E-2</v>
      </c>
      <c r="X154" s="4">
        <f>'1'!X154</f>
        <v>0.36772146102076103</v>
      </c>
      <c r="Y154" s="4">
        <f>'1'!Y154</f>
        <v>0.22063287661245662</v>
      </c>
      <c r="Z154" s="4" t="e">
        <f>'1'!Z154</f>
        <v>#DIV/0!</v>
      </c>
      <c r="AA154" s="4" t="e">
        <f>'1'!AA154</f>
        <v>#DIV/0!</v>
      </c>
      <c r="AB154" s="12">
        <f t="shared" si="4"/>
        <v>470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8.1523404038632202E-2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0.10190425504829026</v>
      </c>
      <c r="I155" s="4">
        <f>'1'!I155</f>
        <v>6.1142553028974152E-2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8.1523404038632202E-2</v>
      </c>
      <c r="N155" s="4">
        <f>'1'!N155</f>
        <v>0.30869965915856779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0.10190425504829026</v>
      </c>
      <c r="W155" s="4">
        <f>'1'!W155</f>
        <v>6.1142553028974152E-2</v>
      </c>
      <c r="X155" s="4">
        <f>'1'!X155</f>
        <v>0.38587457394820973</v>
      </c>
      <c r="Y155" s="4">
        <f>'1'!Y155</f>
        <v>0.23152474436892584</v>
      </c>
      <c r="Z155" s="4" t="e">
        <f>'1'!Z155</f>
        <v>#DIV/0!</v>
      </c>
      <c r="AA155" s="4" t="e">
        <f>'1'!AA155</f>
        <v>#DIV/0!</v>
      </c>
      <c r="AB155" s="12">
        <f t="shared" si="4"/>
        <v>470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8.6700477846041499E-2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0.10837559730755188</v>
      </c>
      <c r="I156" s="4">
        <f>'1'!I156</f>
        <v>6.5025358384531121E-2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8.6700477846041499E-2</v>
      </c>
      <c r="N156" s="4">
        <f>'1'!N156</f>
        <v>0.32830336607724192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0.10837559730755188</v>
      </c>
      <c r="W156" s="4">
        <f>'1'!W156</f>
        <v>6.5025358384531121E-2</v>
      </c>
      <c r="X156" s="4">
        <f>'1'!X156</f>
        <v>0.41037920759655239</v>
      </c>
      <c r="Y156" s="4">
        <f>'1'!Y156</f>
        <v>0.24622752455793145</v>
      </c>
      <c r="Z156" s="4" t="e">
        <f>'1'!Z156</f>
        <v>#DIV/0!</v>
      </c>
      <c r="AA156" s="4" t="e">
        <f>'1'!AA156</f>
        <v>#DIV/0!</v>
      </c>
      <c r="AB156" s="12">
        <f t="shared" si="4"/>
        <v>470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9.5041407998910005E-2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0.11880175999863751</v>
      </c>
      <c r="I157" s="4">
        <f>'1'!I157</f>
        <v>7.1281055999182497E-2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9.5041407998910005E-2</v>
      </c>
      <c r="N157" s="4">
        <f>'1'!N157</f>
        <v>0.35988745319455323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0.11880175999863751</v>
      </c>
      <c r="W157" s="4">
        <f>'1'!W157</f>
        <v>7.1281055999182497E-2</v>
      </c>
      <c r="X157" s="4">
        <f>'1'!X157</f>
        <v>0.44985931649319155</v>
      </c>
      <c r="Y157" s="4">
        <f>'1'!Y157</f>
        <v>0.26991558989591491</v>
      </c>
      <c r="Z157" s="4" t="e">
        <f>'1'!Z157</f>
        <v>#DIV/0!</v>
      </c>
      <c r="AA157" s="4" t="e">
        <f>'1'!AA157</f>
        <v>#DIV/0!</v>
      </c>
      <c r="AB157" s="12">
        <f t="shared" si="4"/>
        <v>470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0.104950415630694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0.13118801953836751</v>
      </c>
      <c r="I158" s="4">
        <f>'1'!I158</f>
        <v>7.8712811723020498E-2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0.104950415630694</v>
      </c>
      <c r="N158" s="4">
        <f>'1'!N158</f>
        <v>0.39740928284094307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0.13118801953836751</v>
      </c>
      <c r="W158" s="4">
        <f>'1'!W158</f>
        <v>7.8712811723020498E-2</v>
      </c>
      <c r="X158" s="4">
        <f>'1'!X158</f>
        <v>0.49676160355117882</v>
      </c>
      <c r="Y158" s="4">
        <f>'1'!Y158</f>
        <v>0.29805696213070731</v>
      </c>
      <c r="Z158" s="4" t="e">
        <f>'1'!Z158</f>
        <v>#DIV/0!</v>
      </c>
      <c r="AA158" s="4" t="e">
        <f>'1'!AA158</f>
        <v>#DIV/0!</v>
      </c>
      <c r="AB158" s="12">
        <f t="shared" si="4"/>
        <v>470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0.11028208419985799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0.13785260524982249</v>
      </c>
      <c r="I159" s="4">
        <f>'1'!I159</f>
        <v>8.2711563149893502E-2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0.11028208419985799</v>
      </c>
      <c r="N159" s="4">
        <f>'1'!N159</f>
        <v>0.41759838423405249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0.13785260524982249</v>
      </c>
      <c r="W159" s="4">
        <f>'1'!W159</f>
        <v>8.2711563149893502E-2</v>
      </c>
      <c r="X159" s="4">
        <f>'1'!X159</f>
        <v>0.52199798029256561</v>
      </c>
      <c r="Y159" s="4">
        <f>'1'!Y159</f>
        <v>0.31319878817553937</v>
      </c>
      <c r="Z159" s="4" t="e">
        <f>'1'!Z159</f>
        <v>#DIV/0!</v>
      </c>
      <c r="AA159" s="4" t="e">
        <f>'1'!AA159</f>
        <v>#DIV/0!</v>
      </c>
      <c r="AB159" s="12">
        <f t="shared" si="4"/>
        <v>470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0.114995122869246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0.1437439035865575</v>
      </c>
      <c r="I160" s="4">
        <f>'1'!I160</f>
        <v>8.6246342151934496E-2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0.114995122869246</v>
      </c>
      <c r="N160" s="4">
        <f>'1'!N160</f>
        <v>0.43544495784071613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0.1437439035865575</v>
      </c>
      <c r="W160" s="4">
        <f>'1'!W160</f>
        <v>8.6246342151934496E-2</v>
      </c>
      <c r="X160" s="4">
        <f>'1'!X160</f>
        <v>0.54430619730089513</v>
      </c>
      <c r="Y160" s="4">
        <f>'1'!Y160</f>
        <v>0.32658371838053712</v>
      </c>
      <c r="Z160" s="4" t="e">
        <f>'1'!Z160</f>
        <v>#DIV/0!</v>
      </c>
      <c r="AA160" s="4" t="e">
        <f>'1'!AA160</f>
        <v>#DIV/0!</v>
      </c>
      <c r="AB160" s="12">
        <f t="shared" si="4"/>
        <v>470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0.12088819969179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0.15111024961473751</v>
      </c>
      <c r="I161" s="4">
        <f>'1'!I161</f>
        <v>9.0666149768842505E-2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0.12088819969179</v>
      </c>
      <c r="N161" s="4">
        <f>'1'!N161</f>
        <v>0.45775990933185495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0.15111024961473751</v>
      </c>
      <c r="W161" s="4">
        <f>'1'!W161</f>
        <v>9.0666149768842505E-2</v>
      </c>
      <c r="X161" s="4">
        <f>'1'!X161</f>
        <v>0.57219988666481869</v>
      </c>
      <c r="Y161" s="4">
        <f>'1'!Y161</f>
        <v>0.34331993199889121</v>
      </c>
      <c r="Z161" s="4" t="e">
        <f>'1'!Z161</f>
        <v>#DIV/0!</v>
      </c>
      <c r="AA161" s="4" t="e">
        <f>'1'!AA161</f>
        <v>#DIV/0!</v>
      </c>
      <c r="AB161" s="12">
        <f t="shared" si="4"/>
        <v>470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0.13507656216146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0.168845702701825</v>
      </c>
      <c r="I162" s="4">
        <f>'1'!I162</f>
        <v>0.10130742162109499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0.13507656216146</v>
      </c>
      <c r="N162" s="4">
        <f>'1'!N162</f>
        <v>0.51148610869823297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0.168845702701825</v>
      </c>
      <c r="W162" s="4">
        <f>'1'!W162</f>
        <v>0.10130742162109499</v>
      </c>
      <c r="X162" s="4">
        <f>'1'!X162</f>
        <v>0.63935763587279126</v>
      </c>
      <c r="Y162" s="4">
        <f>'1'!Y162</f>
        <v>0.38361458152367472</v>
      </c>
      <c r="Z162" s="4" t="e">
        <f>'1'!Z162</f>
        <v>#DIV/0!</v>
      </c>
      <c r="AA162" s="4" t="e">
        <f>'1'!AA162</f>
        <v>#DIV/0!</v>
      </c>
      <c r="AB162" s="12">
        <f t="shared" si="4"/>
        <v>470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0.14103882195402101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0.17629852744252628</v>
      </c>
      <c r="I163" s="4">
        <f>'1'!I163</f>
        <v>0.10577911646551576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0.14103882195402101</v>
      </c>
      <c r="N163" s="4">
        <f>'1'!N163</f>
        <v>0.53406303108614284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0.17629852744252628</v>
      </c>
      <c r="W163" s="4">
        <f>'1'!W163</f>
        <v>0.10577911646551576</v>
      </c>
      <c r="X163" s="4">
        <f>'1'!X163</f>
        <v>0.66757878885767852</v>
      </c>
      <c r="Y163" s="4">
        <f>'1'!Y163</f>
        <v>0.40054727331460716</v>
      </c>
      <c r="Z163" s="4" t="e">
        <f>'1'!Z163</f>
        <v>#DIV/0!</v>
      </c>
      <c r="AA163" s="4" t="e">
        <f>'1'!AA163</f>
        <v>#DIV/0!</v>
      </c>
      <c r="AB163" s="12">
        <f t="shared" si="4"/>
        <v>470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0.14542674561711499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0.18178343202139374</v>
      </c>
      <c r="I164" s="4">
        <f>'1'!I164</f>
        <v>0.10907005921283625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0.14542674561711499</v>
      </c>
      <c r="N164" s="4">
        <f>'1'!N164</f>
        <v>0.55067851169793181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0.18178343202139374</v>
      </c>
      <c r="W164" s="4">
        <f>'1'!W164</f>
        <v>0.10907005921283625</v>
      </c>
      <c r="X164" s="4">
        <f>'1'!X164</f>
        <v>0.6883481396224147</v>
      </c>
      <c r="Y164" s="4">
        <f>'1'!Y164</f>
        <v>0.41300888377344885</v>
      </c>
      <c r="Z164" s="4" t="e">
        <f>'1'!Z164</f>
        <v>#DIV/0!</v>
      </c>
      <c r="AA164" s="4" t="e">
        <f>'1'!AA164</f>
        <v>#DIV/0!</v>
      </c>
      <c r="AB164" s="12">
        <f t="shared" si="4"/>
        <v>470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0.15097560165284901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0.18871950206606125</v>
      </c>
      <c r="I165" s="4">
        <f>'1'!I165</f>
        <v>0.11323170123963676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0.15097560165284901</v>
      </c>
      <c r="N165" s="4">
        <f>'1'!N165</f>
        <v>0.57169002351040876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0.18871950206606125</v>
      </c>
      <c r="W165" s="4">
        <f>'1'!W165</f>
        <v>0.11323170123963676</v>
      </c>
      <c r="X165" s="4">
        <f>'1'!X165</f>
        <v>0.71461252938801101</v>
      </c>
      <c r="Y165" s="4">
        <f>'1'!Y165</f>
        <v>0.42876751763280657</v>
      </c>
      <c r="Z165" s="4" t="e">
        <f>'1'!Z165</f>
        <v>#DIV/0!</v>
      </c>
      <c r="AA165" s="4" t="e">
        <f>'1'!AA165</f>
        <v>#DIV/0!</v>
      </c>
      <c r="AB165" s="12">
        <f t="shared" si="4"/>
        <v>470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0.155099758093903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0.19387469761737874</v>
      </c>
      <c r="I166" s="4">
        <f>'1'!I166</f>
        <v>0.11632481857042726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0.155099758093903</v>
      </c>
      <c r="N166" s="4">
        <f>'1'!N166</f>
        <v>0.58730671300814696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0.19387469761737874</v>
      </c>
      <c r="W166" s="4">
        <f>'1'!W166</f>
        <v>0.11632481857042726</v>
      </c>
      <c r="X166" s="4">
        <f>'1'!X166</f>
        <v>0.73413339126018373</v>
      </c>
      <c r="Y166" s="4">
        <f>'1'!Y166</f>
        <v>0.44048003475611019</v>
      </c>
      <c r="Z166" s="4" t="e">
        <f>'1'!Z166</f>
        <v>#DIV/0!</v>
      </c>
      <c r="AA166" s="4" t="e">
        <f>'1'!AA166</f>
        <v>#DIV/0!</v>
      </c>
      <c r="AB166" s="12">
        <f t="shared" si="4"/>
        <v>470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0.15340203225216001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0.1917525403152</v>
      </c>
      <c r="I167" s="4">
        <f>'1'!I167</f>
        <v>0.11505152418912001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0.15340203225216001</v>
      </c>
      <c r="N167" s="4">
        <f>'1'!N167</f>
        <v>0.58087803899887225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0.1917525403152</v>
      </c>
      <c r="W167" s="4">
        <f>'1'!W167</f>
        <v>0.11505152418912001</v>
      </c>
      <c r="X167" s="4">
        <f>'1'!X167</f>
        <v>0.72609754874859034</v>
      </c>
      <c r="Y167" s="4">
        <f>'1'!Y167</f>
        <v>0.43565852924915416</v>
      </c>
      <c r="Z167" s="4" t="e">
        <f>'1'!Z167</f>
        <v>#DIV/0!</v>
      </c>
      <c r="AA167" s="4" t="e">
        <f>'1'!AA167</f>
        <v>#DIV/0!</v>
      </c>
      <c r="AB167" s="12">
        <f t="shared" si="4"/>
        <v>470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0.14955390718591599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0.18694238398239499</v>
      </c>
      <c r="I168" s="4">
        <f>'1'!I168</f>
        <v>0.11216543038943699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0.14955390718591599</v>
      </c>
      <c r="N168" s="4">
        <f>'1'!N168</f>
        <v>0.56630658052804905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0.18694238398239499</v>
      </c>
      <c r="W168" s="4">
        <f>'1'!W168</f>
        <v>0.11216543038943699</v>
      </c>
      <c r="X168" s="4">
        <f>'1'!X168</f>
        <v>0.70788322566006134</v>
      </c>
      <c r="Y168" s="4">
        <f>'1'!Y168</f>
        <v>0.42472993539603676</v>
      </c>
      <c r="Z168" s="4" t="e">
        <f>'1'!Z168</f>
        <v>#DIV/0!</v>
      </c>
      <c r="AA168" s="4" t="e">
        <f>'1'!AA168</f>
        <v>#DIV/0!</v>
      </c>
      <c r="AB168" s="12">
        <f t="shared" si="4"/>
        <v>470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0.154220262643396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0.19277532830424499</v>
      </c>
      <c r="I169" s="4">
        <f>'1'!I169</f>
        <v>0.115665196982547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0.154220262643396</v>
      </c>
      <c r="N169" s="4">
        <f>'1'!N169</f>
        <v>0.58397638168789978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0.19277532830424499</v>
      </c>
      <c r="W169" s="4">
        <f>'1'!W169</f>
        <v>0.115665196982547</v>
      </c>
      <c r="X169" s="4">
        <f>'1'!X169</f>
        <v>0.72997047710987473</v>
      </c>
      <c r="Y169" s="4">
        <f>'1'!Y169</f>
        <v>0.43798228626592484</v>
      </c>
      <c r="Z169" s="4" t="e">
        <f>'1'!Z169</f>
        <v>#DIV/0!</v>
      </c>
      <c r="AA169" s="4" t="e">
        <f>'1'!AA169</f>
        <v>#DIV/0!</v>
      </c>
      <c r="AB169" s="12">
        <f t="shared" si="4"/>
        <v>470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0.15828378576118199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0.19785473220147748</v>
      </c>
      <c r="I170" s="4">
        <f>'1'!I170</f>
        <v>0.1187128393208865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0.15828378576118199</v>
      </c>
      <c r="N170" s="4">
        <f>'1'!N170</f>
        <v>0.59936347471027973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0.19785473220147748</v>
      </c>
      <c r="W170" s="4">
        <f>'1'!W170</f>
        <v>0.1187128393208865</v>
      </c>
      <c r="X170" s="4">
        <f>'1'!X170</f>
        <v>0.74920434338784969</v>
      </c>
      <c r="Y170" s="4">
        <f>'1'!Y170</f>
        <v>0.44952260603270977</v>
      </c>
      <c r="Z170" s="4" t="e">
        <f>'1'!Z170</f>
        <v>#DIV/0!</v>
      </c>
      <c r="AA170" s="4" t="e">
        <f>'1'!AA170</f>
        <v>#DIV/0!</v>
      </c>
      <c r="AB170" s="12">
        <f t="shared" si="4"/>
        <v>470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0.16011408157024301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0.20014260196280376</v>
      </c>
      <c r="I171" s="4">
        <f>'1'!I171</f>
        <v>0.12008556117768227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0.16011408157024301</v>
      </c>
      <c r="N171" s="4">
        <f>'1'!N171</f>
        <v>0.60629414325975228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0.20014260196280376</v>
      </c>
      <c r="W171" s="4">
        <f>'1'!W171</f>
        <v>0.12008556117768227</v>
      </c>
      <c r="X171" s="4">
        <f>'1'!X171</f>
        <v>0.75786767907469033</v>
      </c>
      <c r="Y171" s="4">
        <f>'1'!Y171</f>
        <v>0.45472060744481424</v>
      </c>
      <c r="Z171" s="4" t="e">
        <f>'1'!Z171</f>
        <v>#DIV/0!</v>
      </c>
      <c r="AA171" s="4" t="e">
        <f>'1'!AA171</f>
        <v>#DIV/0!</v>
      </c>
      <c r="AB171" s="12">
        <f t="shared" si="4"/>
        <v>470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0.16653650733783801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0.2081706341722975</v>
      </c>
      <c r="I172" s="4">
        <f>'1'!I172</f>
        <v>0.12490238050337851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0.16653650733783801</v>
      </c>
      <c r="N172" s="4">
        <f>'1'!N172</f>
        <v>0.63061354783820023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0.2081706341722975</v>
      </c>
      <c r="W172" s="4">
        <f>'1'!W172</f>
        <v>0.12490238050337851</v>
      </c>
      <c r="X172" s="4">
        <f>'1'!X172</f>
        <v>0.78826693479775023</v>
      </c>
      <c r="Y172" s="4">
        <f>'1'!Y172</f>
        <v>0.47296016087865017</v>
      </c>
      <c r="Z172" s="4" t="e">
        <f>'1'!Z172</f>
        <v>#DIV/0!</v>
      </c>
      <c r="AA172" s="4" t="e">
        <f>'1'!AA172</f>
        <v>#DIV/0!</v>
      </c>
      <c r="AB172" s="12">
        <f t="shared" si="4"/>
        <v>470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0.17513053842280399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0.21891317302850499</v>
      </c>
      <c r="I173" s="4">
        <f>'1'!I173</f>
        <v>0.13134790381710298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0.17513053842280399</v>
      </c>
      <c r="N173" s="4">
        <f>'1'!N173</f>
        <v>0.66315603668557399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0.21891317302850499</v>
      </c>
      <c r="W173" s="4">
        <f>'1'!W173</f>
        <v>0.13134790381710298</v>
      </c>
      <c r="X173" s="4">
        <f>'1'!X173</f>
        <v>0.82894504585696749</v>
      </c>
      <c r="Y173" s="4">
        <f>'1'!Y173</f>
        <v>0.49736702751418049</v>
      </c>
      <c r="Z173" s="4" t="e">
        <f>'1'!Z173</f>
        <v>#DIV/0!</v>
      </c>
      <c r="AA173" s="4" t="e">
        <f>'1'!AA173</f>
        <v>#DIV/0!</v>
      </c>
      <c r="AB173" s="12">
        <f t="shared" si="4"/>
        <v>470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0.17713049021932001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0.22141311277415002</v>
      </c>
      <c r="I174" s="4">
        <f>'1'!I174</f>
        <v>0.13284786766449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0.17713049021932001</v>
      </c>
      <c r="N174" s="4">
        <f>'1'!N174</f>
        <v>0.67072913112634958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0.22141311277415002</v>
      </c>
      <c r="W174" s="4">
        <f>'1'!W174</f>
        <v>0.13284786766449</v>
      </c>
      <c r="X174" s="4">
        <f>'1'!X174</f>
        <v>0.83841141390793694</v>
      </c>
      <c r="Y174" s="4">
        <f>'1'!Y174</f>
        <v>0.50304684834476221</v>
      </c>
      <c r="Z174" s="4" t="e">
        <f>'1'!Z174</f>
        <v>#DIV/0!</v>
      </c>
      <c r="AA174" s="4" t="e">
        <f>'1'!AA174</f>
        <v>#DIV/0!</v>
      </c>
      <c r="AB174" s="12">
        <f t="shared" si="4"/>
        <v>470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0.17983859536670499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0.22479824420838124</v>
      </c>
      <c r="I175" s="4">
        <f>'1'!I175</f>
        <v>0.13487894652502874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0.17983859536670499</v>
      </c>
      <c r="N175" s="4">
        <f>'1'!N175</f>
        <v>0.680983746298787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0.22479824420838124</v>
      </c>
      <c r="W175" s="4">
        <f>'1'!W175</f>
        <v>0.13487894652502874</v>
      </c>
      <c r="X175" s="4">
        <f>'1'!X175</f>
        <v>0.85122968287348377</v>
      </c>
      <c r="Y175" s="4">
        <f>'1'!Y175</f>
        <v>0.51073780972409022</v>
      </c>
      <c r="Z175" s="4" t="e">
        <f>'1'!Z175</f>
        <v>#DIV/0!</v>
      </c>
      <c r="AA175" s="4" t="e">
        <f>'1'!AA175</f>
        <v>#DIV/0!</v>
      </c>
      <c r="AB175" s="12">
        <f t="shared" si="4"/>
        <v>470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0.18443608622972801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0.23054510778716003</v>
      </c>
      <c r="I176" s="4">
        <f>'1'!I176</f>
        <v>0.138327064672296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0.18443608622972801</v>
      </c>
      <c r="N176" s="4">
        <f>'1'!N176</f>
        <v>0.69839278213501488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0.23054510778716003</v>
      </c>
      <c r="W176" s="4">
        <f>'1'!W176</f>
        <v>0.138327064672296</v>
      </c>
      <c r="X176" s="4">
        <f>'1'!X176</f>
        <v>0.87299097766876854</v>
      </c>
      <c r="Y176" s="4">
        <f>'1'!Y176</f>
        <v>0.52379458660126121</v>
      </c>
      <c r="Z176" s="4" t="e">
        <f>'1'!Z176</f>
        <v>#DIV/0!</v>
      </c>
      <c r="AA176" s="4" t="e">
        <f>'1'!AA176</f>
        <v>#DIV/0!</v>
      </c>
      <c r="AB176" s="12">
        <f t="shared" si="4"/>
        <v>470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0.182147928005884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0.227684910007355</v>
      </c>
      <c r="I177" s="4">
        <f>'1'!I177</f>
        <v>0.13661094600441301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0.182147928005884</v>
      </c>
      <c r="N177" s="4">
        <f>'1'!N177</f>
        <v>0.68972835414490308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0.227684910007355</v>
      </c>
      <c r="W177" s="4">
        <f>'1'!W177</f>
        <v>0.13661094600441301</v>
      </c>
      <c r="X177" s="4">
        <f>'1'!X177</f>
        <v>0.8621604426811289</v>
      </c>
      <c r="Y177" s="4">
        <f>'1'!Y177</f>
        <v>0.51729626560867725</v>
      </c>
      <c r="Z177" s="4" t="e">
        <f>'1'!Z177</f>
        <v>#DIV/0!</v>
      </c>
      <c r="AA177" s="4" t="e">
        <f>'1'!AA177</f>
        <v>#DIV/0!</v>
      </c>
      <c r="AB177" s="12">
        <f t="shared" si="4"/>
        <v>470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0.18408355195977499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0.23010443994971874</v>
      </c>
      <c r="I178" s="4">
        <f>'1'!I178</f>
        <v>0.13806266396983125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0.18408355195977499</v>
      </c>
      <c r="N178" s="4">
        <f>'1'!N178</f>
        <v>0.69705786230113953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0.23010443994971874</v>
      </c>
      <c r="W178" s="4">
        <f>'1'!W178</f>
        <v>0.13806266396983125</v>
      </c>
      <c r="X178" s="4">
        <f>'1'!X178</f>
        <v>0.87132232787642439</v>
      </c>
      <c r="Y178" s="4">
        <f>'1'!Y178</f>
        <v>0.52279339672585468</v>
      </c>
      <c r="Z178" s="4" t="e">
        <f>'1'!Z178</f>
        <v>#DIV/0!</v>
      </c>
      <c r="AA178" s="4" t="e">
        <f>'1'!AA178</f>
        <v>#DIV/0!</v>
      </c>
      <c r="AB178" s="12">
        <f t="shared" si="4"/>
        <v>470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0.189494907269385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0.23686863408673126</v>
      </c>
      <c r="I179" s="4">
        <f>'1'!I179</f>
        <v>0.14212118045203875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0.189494907269385</v>
      </c>
      <c r="N179" s="4">
        <f>'1'!N179</f>
        <v>0.71754870857236375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0.23686863408673126</v>
      </c>
      <c r="W179" s="4">
        <f>'1'!W179</f>
        <v>0.14212118045203875</v>
      </c>
      <c r="X179" s="4">
        <f>'1'!X179</f>
        <v>0.89693588571545468</v>
      </c>
      <c r="Y179" s="4">
        <f>'1'!Y179</f>
        <v>0.53816153142927281</v>
      </c>
      <c r="Z179" s="4" t="e">
        <f>'1'!Z179</f>
        <v>#DIV/0!</v>
      </c>
      <c r="AA179" s="4" t="e">
        <f>'1'!AA179</f>
        <v>#DIV/0!</v>
      </c>
      <c r="AB179" s="12">
        <f t="shared" si="4"/>
        <v>470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0.19611827239539101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0.24514784049423877</v>
      </c>
      <c r="I180" s="4">
        <f>'1'!I180</f>
        <v>0.14708870429654325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0.19611827239539101</v>
      </c>
      <c r="N180" s="4">
        <f>'1'!N180</f>
        <v>0.74262899785851633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0.24514784049423877</v>
      </c>
      <c r="W180" s="4">
        <f>'1'!W180</f>
        <v>0.14708870429654325</v>
      </c>
      <c r="X180" s="4">
        <f>'1'!X180</f>
        <v>0.92828624732314546</v>
      </c>
      <c r="Y180" s="4">
        <f>'1'!Y180</f>
        <v>0.55697174839388719</v>
      </c>
      <c r="Z180" s="4" t="e">
        <f>'1'!Z180</f>
        <v>#DIV/0!</v>
      </c>
      <c r="AA180" s="4" t="e">
        <f>'1'!AA180</f>
        <v>#DIV/0!</v>
      </c>
      <c r="AB180" s="12">
        <f t="shared" si="4"/>
        <v>470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0.198998958337263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0.24874869792157875</v>
      </c>
      <c r="I181" s="4">
        <f>'1'!I181</f>
        <v>0.14924921875294725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0.198998958337263</v>
      </c>
      <c r="N181" s="4">
        <f>'1'!N181</f>
        <v>0.75353711410912527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0.24874869792157875</v>
      </c>
      <c r="W181" s="4">
        <f>'1'!W181</f>
        <v>0.14924921875294725</v>
      </c>
      <c r="X181" s="4">
        <f>'1'!X181</f>
        <v>0.94192139263640662</v>
      </c>
      <c r="Y181" s="4">
        <f>'1'!Y181</f>
        <v>0.56515283558184393</v>
      </c>
      <c r="Z181" s="4" t="e">
        <f>'1'!Z181</f>
        <v>#DIV/0!</v>
      </c>
      <c r="AA181" s="4" t="e">
        <f>'1'!AA181</f>
        <v>#DIV/0!</v>
      </c>
      <c r="AB181" s="12">
        <f t="shared" si="4"/>
        <v>470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0.19896848421061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0.2487106052632625</v>
      </c>
      <c r="I182" s="4">
        <f>'1'!I182</f>
        <v>0.14922636315795751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0.19896848421061</v>
      </c>
      <c r="N182" s="4">
        <f>'1'!N182</f>
        <v>0.75342171960834514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0.2487106052632625</v>
      </c>
      <c r="W182" s="4">
        <f>'1'!W182</f>
        <v>0.14922636315795751</v>
      </c>
      <c r="X182" s="4">
        <f>'1'!X182</f>
        <v>0.94177714951043145</v>
      </c>
      <c r="Y182" s="4">
        <f>'1'!Y182</f>
        <v>0.56506628970625883</v>
      </c>
      <c r="Z182" s="4" t="e">
        <f>'1'!Z182</f>
        <v>#DIV/0!</v>
      </c>
      <c r="AA182" s="4" t="e">
        <f>'1'!AA182</f>
        <v>#DIV/0!</v>
      </c>
      <c r="AB182" s="12">
        <f t="shared" si="4"/>
        <v>470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0.202984548187844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0.25373068523480502</v>
      </c>
      <c r="I183" s="4">
        <f>'1'!I183</f>
        <v>0.15223841114088299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0.202984548187844</v>
      </c>
      <c r="N183" s="4">
        <f>'1'!N183</f>
        <v>0.76862910202264723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0.25373068523480502</v>
      </c>
      <c r="W183" s="4">
        <f>'1'!W183</f>
        <v>0.15223841114088299</v>
      </c>
      <c r="X183" s="4">
        <f>'1'!X183</f>
        <v>0.96078637752830898</v>
      </c>
      <c r="Y183" s="4">
        <f>'1'!Y183</f>
        <v>0.57647182651698547</v>
      </c>
      <c r="Z183" s="4" t="e">
        <f>'1'!Z183</f>
        <v>#DIV/0!</v>
      </c>
      <c r="AA183" s="4" t="e">
        <f>'1'!AA183</f>
        <v>#DIV/0!</v>
      </c>
      <c r="AB183" s="12">
        <f t="shared" si="4"/>
        <v>470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0.20750365525728601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0.25937956907160753</v>
      </c>
      <c r="I184" s="4">
        <f>'1'!I184</f>
        <v>0.15562774144296451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0.20750365525728601</v>
      </c>
      <c r="N184" s="4">
        <f>'1'!N184</f>
        <v>0.78574132676950326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0.25937956907160753</v>
      </c>
      <c r="W184" s="4">
        <f>'1'!W184</f>
        <v>0.15562774144296451</v>
      </c>
      <c r="X184" s="4">
        <f>'1'!X184</f>
        <v>0.98217665846187907</v>
      </c>
      <c r="Y184" s="4">
        <f>'1'!Y184</f>
        <v>0.58930599507712744</v>
      </c>
      <c r="Z184" s="4" t="e">
        <f>'1'!Z184</f>
        <v>#DIV/0!</v>
      </c>
      <c r="AA184" s="4" t="e">
        <f>'1'!AA184</f>
        <v>#DIV/0!</v>
      </c>
      <c r="AB184" s="12">
        <f t="shared" si="4"/>
        <v>470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0.209840288609347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0.26230036076168373</v>
      </c>
      <c r="I185" s="4">
        <f>'1'!I185</f>
        <v>0.15738021645701025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0.209840288609347</v>
      </c>
      <c r="N185" s="4">
        <f>'1'!N185</f>
        <v>0.79458931254568543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0.26230036076168373</v>
      </c>
      <c r="W185" s="4">
        <f>'1'!W185</f>
        <v>0.15738021645701025</v>
      </c>
      <c r="X185" s="4">
        <f>'1'!X185</f>
        <v>0.99323664068210682</v>
      </c>
      <c r="Y185" s="4">
        <f>'1'!Y185</f>
        <v>0.59594198440926405</v>
      </c>
      <c r="Z185" s="4" t="e">
        <f>'1'!Z185</f>
        <v>#DIV/0!</v>
      </c>
      <c r="AA185" s="4" t="e">
        <f>'1'!AA185</f>
        <v>#DIV/0!</v>
      </c>
      <c r="AB185" s="12">
        <f t="shared" si="4"/>
        <v>470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0.21059943574859899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0.26324929468574876</v>
      </c>
      <c r="I186" s="4">
        <f>'1'!I186</f>
        <v>0.15794957681144925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0.21059943574859899</v>
      </c>
      <c r="N186" s="4">
        <f>'1'!N186</f>
        <v>0.79746392831893298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0.26324929468574876</v>
      </c>
      <c r="W186" s="4">
        <f>'1'!W186</f>
        <v>0.15794957681144925</v>
      </c>
      <c r="X186" s="4">
        <f>'1'!X186</f>
        <v>0.9968299103986662</v>
      </c>
      <c r="Y186" s="4">
        <f>'1'!Y186</f>
        <v>0.59809794623919976</v>
      </c>
      <c r="Z186" s="4" t="e">
        <f>'1'!Z186</f>
        <v>#DIV/0!</v>
      </c>
      <c r="AA186" s="4" t="e">
        <f>'1'!AA186</f>
        <v>#DIV/0!</v>
      </c>
      <c r="AB186" s="12">
        <f t="shared" si="4"/>
        <v>470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0.214049127746364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0.267561409682955</v>
      </c>
      <c r="I187" s="4">
        <f>'1'!I187</f>
        <v>0.16053684580977301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0.214049127746364</v>
      </c>
      <c r="N187" s="4">
        <f>'1'!N187</f>
        <v>0.81052666479896829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0.267561409682955</v>
      </c>
      <c r="W187" s="4">
        <f>'1'!W187</f>
        <v>0.16053684580977301</v>
      </c>
      <c r="X187" s="4">
        <f>'1'!X187</f>
        <v>1.0131583309987104</v>
      </c>
      <c r="Y187" s="4">
        <f>'1'!Y187</f>
        <v>0.60789499859922624</v>
      </c>
      <c r="Z187" s="4" t="e">
        <f>'1'!Z187</f>
        <v>#DIV/0!</v>
      </c>
      <c r="AA187" s="4" t="e">
        <f>'1'!AA187</f>
        <v>#DIV/0!</v>
      </c>
      <c r="AB187" s="12">
        <f t="shared" si="4"/>
        <v>470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0.21972143769604599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0.27465179712005749</v>
      </c>
      <c r="I188" s="4">
        <f>'1'!I188</f>
        <v>0.16479107827203449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0.21972143769604599</v>
      </c>
      <c r="N188" s="4">
        <f>'1'!N188</f>
        <v>0.83200565195312104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0.27465179712005749</v>
      </c>
      <c r="W188" s="4">
        <f>'1'!W188</f>
        <v>0.16479107827203449</v>
      </c>
      <c r="X188" s="4">
        <f>'1'!X188</f>
        <v>1.0400070649414013</v>
      </c>
      <c r="Y188" s="4">
        <f>'1'!Y188</f>
        <v>0.62400423896484081</v>
      </c>
      <c r="Z188" s="4" t="e">
        <f>'1'!Z188</f>
        <v>#DIV/0!</v>
      </c>
      <c r="AA188" s="4" t="e">
        <f>'1'!AA188</f>
        <v>#DIV/0!</v>
      </c>
      <c r="AB188" s="12">
        <f t="shared" si="4"/>
        <v>470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0.221852381945535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0.27731547743191876</v>
      </c>
      <c r="I189" s="4">
        <f>'1'!I189</f>
        <v>0.16638928645915124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0.221852381945535</v>
      </c>
      <c r="N189" s="4">
        <f>'1'!N189</f>
        <v>0.84007476745756493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0.27731547743191876</v>
      </c>
      <c r="W189" s="4">
        <f>'1'!W189</f>
        <v>0.16638928645915124</v>
      </c>
      <c r="X189" s="4">
        <f>'1'!X189</f>
        <v>1.0500934593219562</v>
      </c>
      <c r="Y189" s="4">
        <f>'1'!Y189</f>
        <v>0.63005607559317367</v>
      </c>
      <c r="Z189" s="4" t="e">
        <f>'1'!Z189</f>
        <v>#DIV/0!</v>
      </c>
      <c r="AA189" s="4" t="e">
        <f>'1'!AA189</f>
        <v>#DIV/0!</v>
      </c>
      <c r="AB189" s="12">
        <f t="shared" si="4"/>
        <v>470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0.22127388462325501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0.27659235577906877</v>
      </c>
      <c r="I190" s="4">
        <f>'1'!I190</f>
        <v>0.16595541346744125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0.22127388462325501</v>
      </c>
      <c r="N190" s="4">
        <f>'1'!N190</f>
        <v>0.83788420723356649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0.27659235577906877</v>
      </c>
      <c r="W190" s="4">
        <f>'1'!W190</f>
        <v>0.16595541346744125</v>
      </c>
      <c r="X190" s="4">
        <f>'1'!X190</f>
        <v>1.0473552590419581</v>
      </c>
      <c r="Y190" s="4">
        <f>'1'!Y190</f>
        <v>0.62841315542517484</v>
      </c>
      <c r="Z190" s="4" t="e">
        <f>'1'!Z190</f>
        <v>#DIV/0!</v>
      </c>
      <c r="AA190" s="4" t="e">
        <f>'1'!AA190</f>
        <v>#DIV/0!</v>
      </c>
      <c r="AB190" s="12">
        <f t="shared" si="4"/>
        <v>470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0.223806964898423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0.27975870612302878</v>
      </c>
      <c r="I191" s="4">
        <f>'1'!I191</f>
        <v>0.16785522367381725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0.223806964898423</v>
      </c>
      <c r="N191" s="4">
        <f>'1'!N191</f>
        <v>0.84747606648903984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0.27975870612302878</v>
      </c>
      <c r="W191" s="4">
        <f>'1'!W191</f>
        <v>0.16785522367381725</v>
      </c>
      <c r="X191" s="4">
        <f>'1'!X191</f>
        <v>1.0593450831112998</v>
      </c>
      <c r="Y191" s="4">
        <f>'1'!Y191</f>
        <v>0.63560704986677985</v>
      </c>
      <c r="Z191" s="4" t="e">
        <f>'1'!Z191</f>
        <v>#DIV/0!</v>
      </c>
      <c r="AA191" s="4" t="e">
        <f>'1'!AA191</f>
        <v>#DIV/0!</v>
      </c>
      <c r="AB191" s="12">
        <f t="shared" si="4"/>
        <v>470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0.229224781674297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0.28653097709287123</v>
      </c>
      <c r="I192" s="4">
        <f>'1'!I192</f>
        <v>0.17191858625572276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0.229224781674297</v>
      </c>
      <c r="N192" s="4">
        <f>'1'!N192</f>
        <v>0.86799137999708864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0.28653097709287123</v>
      </c>
      <c r="W192" s="4">
        <f>'1'!W192</f>
        <v>0.17191858625572276</v>
      </c>
      <c r="X192" s="4">
        <f>'1'!X192</f>
        <v>1.0849892249963609</v>
      </c>
      <c r="Y192" s="4">
        <f>'1'!Y192</f>
        <v>0.65099353499781643</v>
      </c>
      <c r="Z192" s="4" t="e">
        <f>'1'!Z192</f>
        <v>#DIV/0!</v>
      </c>
      <c r="AA192" s="4" t="e">
        <f>'1'!AA192</f>
        <v>#DIV/0!</v>
      </c>
      <c r="AB192" s="12">
        <f t="shared" si="4"/>
        <v>470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0.23398747226205899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0.29248434032757376</v>
      </c>
      <c r="I193" s="4">
        <f>'1'!I193</f>
        <v>0.17549060419654425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0.23398747226205899</v>
      </c>
      <c r="N193" s="4">
        <f>'1'!N193</f>
        <v>0.88602596746871987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0.29248434032757376</v>
      </c>
      <c r="W193" s="4">
        <f>'1'!W193</f>
        <v>0.17549060419654425</v>
      </c>
      <c r="X193" s="4">
        <f>'1'!X193</f>
        <v>1.1075324593358999</v>
      </c>
      <c r="Y193" s="4">
        <f>'1'!Y193</f>
        <v>0.6645194756015399</v>
      </c>
      <c r="Z193" s="4" t="e">
        <f>'1'!Z193</f>
        <v>#DIV/0!</v>
      </c>
      <c r="AA193" s="4" t="e">
        <f>'1'!AA193</f>
        <v>#DIV/0!</v>
      </c>
      <c r="AB193" s="12">
        <f t="shared" si="4"/>
        <v>470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0.23559137527388599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0.29448921909235748</v>
      </c>
      <c r="I194" s="4">
        <f>'1'!I194</f>
        <v>0.1766935314554145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0.23559137527388599</v>
      </c>
      <c r="N194" s="4">
        <f>'1'!N194</f>
        <v>0.89209936833946579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0.29448921909235748</v>
      </c>
      <c r="W194" s="4">
        <f>'1'!W194</f>
        <v>0.1766935314554145</v>
      </c>
      <c r="X194" s="4">
        <f>'1'!X194</f>
        <v>1.1151242104243322</v>
      </c>
      <c r="Y194" s="4">
        <f>'1'!Y194</f>
        <v>0.6690745262545994</v>
      </c>
      <c r="Z194" s="4" t="e">
        <f>'1'!Z194</f>
        <v>#DIV/0!</v>
      </c>
      <c r="AA194" s="4" t="e">
        <f>'1'!AA194</f>
        <v>#DIV/0!</v>
      </c>
      <c r="AB194" s="12">
        <f t="shared" si="4"/>
        <v>470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0.23464712064214199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0.29330890080267746</v>
      </c>
      <c r="I195" s="4">
        <f>'1'!I195</f>
        <v>0.17598534048160649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0.23464712064214199</v>
      </c>
      <c r="N195" s="4">
        <f>'1'!N195</f>
        <v>0.88852381741129138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0.29330890080267746</v>
      </c>
      <c r="W195" s="4">
        <f>'1'!W195</f>
        <v>0.17598534048160649</v>
      </c>
      <c r="X195" s="4">
        <f>'1'!X195</f>
        <v>1.1106547717641142</v>
      </c>
      <c r="Y195" s="4">
        <f>'1'!Y195</f>
        <v>0.66639286305846857</v>
      </c>
      <c r="Z195" s="4" t="e">
        <f>'1'!Z195</f>
        <v>#DIV/0!</v>
      </c>
      <c r="AA195" s="4" t="e">
        <f>'1'!AA195</f>
        <v>#DIV/0!</v>
      </c>
      <c r="AB195" s="12">
        <f t="shared" si="4"/>
        <v>470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0.235036489064712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0.29379561133088999</v>
      </c>
      <c r="I196" s="4">
        <f>'1'!I196</f>
        <v>0.17627736679853401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0.235036489064712</v>
      </c>
      <c r="N196" s="4">
        <f>'1'!N196</f>
        <v>0.88999821486502761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0.29379561133088999</v>
      </c>
      <c r="W196" s="4">
        <f>'1'!W196</f>
        <v>0.17627736679853401</v>
      </c>
      <c r="X196" s="4">
        <f>'1'!X196</f>
        <v>1.1124977685812845</v>
      </c>
      <c r="Y196" s="4">
        <f>'1'!Y196</f>
        <v>0.66749866114877077</v>
      </c>
      <c r="Z196" s="4" t="e">
        <f>'1'!Z196</f>
        <v>#DIV/0!</v>
      </c>
      <c r="AA196" s="4" t="e">
        <f>'1'!AA196</f>
        <v>#DIV/0!</v>
      </c>
      <c r="AB196" s="12">
        <f t="shared" si="4"/>
        <v>470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0.23918445334763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0.29898056668453749</v>
      </c>
      <c r="I197" s="4">
        <f>'1'!I197</f>
        <v>0.17938834001072251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0.23918445334763</v>
      </c>
      <c r="N197" s="4">
        <f>'1'!N197</f>
        <v>0.90570505605301221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0.29898056668453749</v>
      </c>
      <c r="W197" s="4">
        <f>'1'!W197</f>
        <v>0.17938834001072251</v>
      </c>
      <c r="X197" s="4">
        <f>'1'!X197</f>
        <v>1.1321313200662653</v>
      </c>
      <c r="Y197" s="4">
        <f>'1'!Y197</f>
        <v>0.67927879203975916</v>
      </c>
      <c r="Z197" s="4" t="e">
        <f>'1'!Z197</f>
        <v>#DIV/0!</v>
      </c>
      <c r="AA197" s="4" t="e">
        <f>'1'!AA197</f>
        <v>#DIV/0!</v>
      </c>
      <c r="AB197" s="12">
        <f t="shared" si="4"/>
        <v>470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0.24299490599378301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0.30374363249222874</v>
      </c>
      <c r="I198" s="4">
        <f>'1'!I198</f>
        <v>0.18224617949533725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0.24299490599378301</v>
      </c>
      <c r="N198" s="4">
        <f>'1'!N198</f>
        <v>0.92013386268809683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0.30374363249222874</v>
      </c>
      <c r="W198" s="4">
        <f>'1'!W198</f>
        <v>0.18224617949533725</v>
      </c>
      <c r="X198" s="4">
        <f>'1'!X198</f>
        <v>1.150167328360121</v>
      </c>
      <c r="Y198" s="4">
        <f>'1'!Y198</f>
        <v>0.69010039701607262</v>
      </c>
      <c r="Z198" s="4" t="e">
        <f>'1'!Z198</f>
        <v>#DIV/0!</v>
      </c>
      <c r="AA198" s="4" t="e">
        <f>'1'!AA198</f>
        <v>#DIV/0!</v>
      </c>
      <c r="AB198" s="12">
        <f t="shared" si="4"/>
        <v>470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0.24324643977582699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0.30405804971978373</v>
      </c>
      <c r="I199" s="4">
        <f>'1'!I199</f>
        <v>0.18243482983187026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0.24324643977582699</v>
      </c>
      <c r="N199" s="4">
        <f>'1'!N199</f>
        <v>0.921086330187455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0.30405804971978373</v>
      </c>
      <c r="W199" s="4">
        <f>'1'!W199</f>
        <v>0.18243482983187026</v>
      </c>
      <c r="X199" s="4">
        <f>'1'!X199</f>
        <v>1.1513579127343188</v>
      </c>
      <c r="Y199" s="4">
        <f>'1'!Y199</f>
        <v>0.69081474764059125</v>
      </c>
      <c r="Z199" s="4" t="e">
        <f>'1'!Z199</f>
        <v>#DIV/0!</v>
      </c>
      <c r="AA199" s="4" t="e">
        <f>'1'!AA199</f>
        <v>#DIV/0!</v>
      </c>
      <c r="AB199" s="12">
        <f t="shared" si="4"/>
        <v>470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0.24222780388662599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0.30278475485828249</v>
      </c>
      <c r="I200" s="4">
        <f>'1'!I200</f>
        <v>0.18167085291496948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0.24222780388662599</v>
      </c>
      <c r="N200" s="4">
        <f>'1'!N200</f>
        <v>0.91722912432723325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0.30278475485828249</v>
      </c>
      <c r="W200" s="4">
        <f>'1'!W200</f>
        <v>0.18167085291496948</v>
      </c>
      <c r="X200" s="4">
        <f>'1'!X200</f>
        <v>1.1465364054090417</v>
      </c>
      <c r="Y200" s="4">
        <f>'1'!Y200</f>
        <v>0.68792184324542494</v>
      </c>
      <c r="Z200" s="4" t="e">
        <f>'1'!Z200</f>
        <v>#DIV/0!</v>
      </c>
      <c r="AA200" s="4" t="e">
        <f>'1'!AA200</f>
        <v>#DIV/0!</v>
      </c>
      <c r="AB200" s="12">
        <f t="shared" si="4"/>
        <v>470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0.24145529431933599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0.30181911789916999</v>
      </c>
      <c r="I201" s="4">
        <f>'1'!I201</f>
        <v>0.18109147073950199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0.24145529431933599</v>
      </c>
      <c r="N201" s="4">
        <f>'1'!N201</f>
        <v>0.91430390986972421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0.30181911789916999</v>
      </c>
      <c r="W201" s="4">
        <f>'1'!W201</f>
        <v>0.18109147073950199</v>
      </c>
      <c r="X201" s="4">
        <f>'1'!X201</f>
        <v>1.1428798873371553</v>
      </c>
      <c r="Y201" s="4">
        <f>'1'!Y201</f>
        <v>0.68572793240229313</v>
      </c>
      <c r="Z201" s="4" t="e">
        <f>'1'!Z201</f>
        <v>#DIV/0!</v>
      </c>
      <c r="AA201" s="4" t="e">
        <f>'1'!AA201</f>
        <v>#DIV/0!</v>
      </c>
      <c r="AB201" s="12">
        <f t="shared" si="4"/>
        <v>470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0.241608515791782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0.3020106447397275</v>
      </c>
      <c r="I202" s="4">
        <f>'1'!I202</f>
        <v>0.1812063868438365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0.241608515791782</v>
      </c>
      <c r="N202" s="4">
        <f>'1'!N202</f>
        <v>0.91488410419401234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0.3020106447397275</v>
      </c>
      <c r="W202" s="4">
        <f>'1'!W202</f>
        <v>0.1812063868438365</v>
      </c>
      <c r="X202" s="4">
        <f>'1'!X202</f>
        <v>1.1436051302425154</v>
      </c>
      <c r="Y202" s="4">
        <f>'1'!Y202</f>
        <v>0.68616307814550925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470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0.243937736143332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0.30492217017916501</v>
      </c>
      <c r="I203" s="4">
        <f>'1'!I203</f>
        <v>0.18295330210749899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0.243937736143332</v>
      </c>
      <c r="N203" s="4">
        <f>'1'!N203</f>
        <v>0.92370401961717041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0.30492217017916501</v>
      </c>
      <c r="W203" s="4">
        <f>'1'!W203</f>
        <v>0.18295330210749899</v>
      </c>
      <c r="X203" s="4">
        <f>'1'!X203</f>
        <v>1.1546300245214631</v>
      </c>
      <c r="Y203" s="4">
        <f>'1'!Y203</f>
        <v>0.69277801471287781</v>
      </c>
      <c r="Z203" s="4" t="e">
        <f>'1'!Z203</f>
        <v>#DIV/0!</v>
      </c>
      <c r="AA203" s="4" t="e">
        <f>'1'!AA203</f>
        <v>#DIV/0!</v>
      </c>
      <c r="AB203" s="12">
        <f t="shared" si="5"/>
        <v>470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0.24966949871114399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0.31208687338892999</v>
      </c>
      <c r="I204" s="4">
        <f>'1'!I204</f>
        <v>0.187252124033358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0.24966949871114399</v>
      </c>
      <c r="N204" s="4">
        <f>'1'!N204</f>
        <v>0.94540813234316656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0.31208687338892999</v>
      </c>
      <c r="W204" s="4">
        <f>'1'!W204</f>
        <v>0.187252124033358</v>
      </c>
      <c r="X204" s="4">
        <f>'1'!X204</f>
        <v>1.1817601654289582</v>
      </c>
      <c r="Y204" s="4">
        <f>'1'!Y204</f>
        <v>0.70905609925737489</v>
      </c>
      <c r="Z204" s="4" t="e">
        <f>'1'!Z204</f>
        <v>#DIV/0!</v>
      </c>
      <c r="AA204" s="4" t="e">
        <f>'1'!AA204</f>
        <v>#DIV/0!</v>
      </c>
      <c r="AB204" s="12">
        <f t="shared" si="5"/>
        <v>470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0.25096975107087199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0.31371218883858998</v>
      </c>
      <c r="I205" s="4">
        <f>'1'!I205</f>
        <v>0.18822731330315401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0.25096975107087199</v>
      </c>
      <c r="N205" s="4">
        <f>'1'!N205</f>
        <v>0.95033171796868765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0.31371218883858998</v>
      </c>
      <c r="W205" s="4">
        <f>'1'!W205</f>
        <v>0.18822731330315401</v>
      </c>
      <c r="X205" s="4">
        <f>'1'!X205</f>
        <v>1.1879146474608595</v>
      </c>
      <c r="Y205" s="4">
        <f>'1'!Y205</f>
        <v>0.71274878847651579</v>
      </c>
      <c r="Z205" s="4" t="e">
        <f>'1'!Z205</f>
        <v>#DIV/0!</v>
      </c>
      <c r="AA205" s="4" t="e">
        <f>'1'!AA205</f>
        <v>#DIV/0!</v>
      </c>
      <c r="AB205" s="12">
        <f t="shared" si="5"/>
        <v>470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0.250300306203667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0.31287538275458376</v>
      </c>
      <c r="I206" s="4">
        <f>'1'!I206</f>
        <v>0.18772522965275024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0.250300306203667</v>
      </c>
      <c r="N206" s="4">
        <f>'1'!N206</f>
        <v>0.9477967722709626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0.31287538275458376</v>
      </c>
      <c r="W206" s="4">
        <f>'1'!W206</f>
        <v>0.18772522965275024</v>
      </c>
      <c r="X206" s="4">
        <f>'1'!X206</f>
        <v>1.1847459653387031</v>
      </c>
      <c r="Y206" s="4">
        <f>'1'!Y206</f>
        <v>0.71084757920322195</v>
      </c>
      <c r="Z206" s="4" t="e">
        <f>'1'!Z206</f>
        <v>#DIV/0!</v>
      </c>
      <c r="AA206" s="4" t="e">
        <f>'1'!AA206</f>
        <v>#DIV/0!</v>
      </c>
      <c r="AB206" s="12">
        <f t="shared" si="5"/>
        <v>470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0.24946527241157099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0.31183159051446374</v>
      </c>
      <c r="I207" s="4">
        <f>'1'!I207</f>
        <v>0.18709895430867823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0.24946527241157099</v>
      </c>
      <c r="N207" s="4">
        <f>'1'!N207</f>
        <v>0.94463480117756005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0.31183159051446374</v>
      </c>
      <c r="W207" s="4">
        <f>'1'!W207</f>
        <v>0.18709895430867823</v>
      </c>
      <c r="X207" s="4">
        <f>'1'!X207</f>
        <v>1.1807935014719502</v>
      </c>
      <c r="Y207" s="4">
        <f>'1'!Y207</f>
        <v>0.70847610088317003</v>
      </c>
      <c r="Z207" s="4" t="e">
        <f>'1'!Z207</f>
        <v>#DIV/0!</v>
      </c>
      <c r="AA207" s="4" t="e">
        <f>'1'!AA207</f>
        <v>#DIV/0!</v>
      </c>
      <c r="AB207" s="12">
        <f t="shared" si="5"/>
        <v>470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0.253450301283771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0.31681287660471374</v>
      </c>
      <c r="I208" s="4">
        <f>'1'!I208</f>
        <v>0.19008772596282825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0.253450301283771</v>
      </c>
      <c r="N208" s="4">
        <f>'1'!N208</f>
        <v>0.9597246648687553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0.31681287660471374</v>
      </c>
      <c r="W208" s="4">
        <f>'1'!W208</f>
        <v>0.19008772596282825</v>
      </c>
      <c r="X208" s="4">
        <f>'1'!X208</f>
        <v>1.1996558310859442</v>
      </c>
      <c r="Y208" s="4">
        <f>'1'!Y208</f>
        <v>0.7197934986515665</v>
      </c>
      <c r="Z208" s="4" t="e">
        <f>'1'!Z208</f>
        <v>#DIV/0!</v>
      </c>
      <c r="AA208" s="4" t="e">
        <f>'1'!AA208</f>
        <v>#DIV/0!</v>
      </c>
      <c r="AB208" s="12">
        <f t="shared" si="5"/>
        <v>470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0.25333845302278601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0.31667306627848252</v>
      </c>
      <c r="I209" s="4">
        <f>'1'!I209</f>
        <v>0.19000383976708951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0.25333845302278601</v>
      </c>
      <c r="N209" s="4">
        <f>'1'!N209</f>
        <v>0.95930113593923239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0.31667306627848252</v>
      </c>
      <c r="W209" s="4">
        <f>'1'!W209</f>
        <v>0.19000383976708951</v>
      </c>
      <c r="X209" s="4">
        <f>'1'!X209</f>
        <v>1.1991264199240406</v>
      </c>
      <c r="Y209" s="4">
        <f>'1'!Y209</f>
        <v>0.71947585195442432</v>
      </c>
      <c r="Z209" s="4" t="e">
        <f>'1'!Z209</f>
        <v>#DIV/0!</v>
      </c>
      <c r="AA209" s="4" t="e">
        <f>'1'!AA209</f>
        <v>#DIV/0!</v>
      </c>
      <c r="AB209" s="12">
        <f t="shared" si="5"/>
        <v>470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0.25347726058758602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0.31684657573448249</v>
      </c>
      <c r="I210" s="4">
        <f>'1'!I210</f>
        <v>0.19010794544068951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0.25347726058758602</v>
      </c>
      <c r="N210" s="4">
        <f>'1'!N210</f>
        <v>0.95982675000610929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0.31684657573448249</v>
      </c>
      <c r="W210" s="4">
        <f>'1'!W210</f>
        <v>0.19010794544068951</v>
      </c>
      <c r="X210" s="4">
        <f>'1'!X210</f>
        <v>1.1997834375076366</v>
      </c>
      <c r="Y210" s="4">
        <f>'1'!Y210</f>
        <v>0.71987006250458196</v>
      </c>
      <c r="Z210" s="4" t="e">
        <f>'1'!Z210</f>
        <v>#DIV/0!</v>
      </c>
      <c r="AA210" s="4" t="e">
        <f>'1'!AA210</f>
        <v>#DIV/0!</v>
      </c>
      <c r="AB210" s="12">
        <f t="shared" si="5"/>
        <v>470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0.25214502444619802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0.31518128055774752</v>
      </c>
      <c r="I211" s="4">
        <f>'1'!I211</f>
        <v>0.18910876833464851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0.25214502444619802</v>
      </c>
      <c r="N211" s="4">
        <f>'1'!N211</f>
        <v>0.95478205336205957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0.31518128055774752</v>
      </c>
      <c r="W211" s="4">
        <f>'1'!W211</f>
        <v>0.18910876833464851</v>
      </c>
      <c r="X211" s="4">
        <f>'1'!X211</f>
        <v>1.1934775667025745</v>
      </c>
      <c r="Y211" s="4">
        <f>'1'!Y211</f>
        <v>0.7160865400215447</v>
      </c>
      <c r="Z211" s="4" t="e">
        <f>'1'!Z211</f>
        <v>#DIV/0!</v>
      </c>
      <c r="AA211" s="4" t="e">
        <f>'1'!AA211</f>
        <v>#DIV/0!</v>
      </c>
      <c r="AB211" s="12">
        <f t="shared" si="5"/>
        <v>470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0.25394908909544001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0.31743636136929998</v>
      </c>
      <c r="I212" s="4">
        <f>'1'!I212</f>
        <v>0.19046181682158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0.25394908909544001</v>
      </c>
      <c r="N212" s="4">
        <f>'1'!N212</f>
        <v>0.96161339399225587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0.31743636136929998</v>
      </c>
      <c r="W212" s="4">
        <f>'1'!W212</f>
        <v>0.19046181682158</v>
      </c>
      <c r="X212" s="4">
        <f>'1'!X212</f>
        <v>1.2020167424903199</v>
      </c>
      <c r="Y212" s="4">
        <f>'1'!Y212</f>
        <v>0.72121004549419188</v>
      </c>
      <c r="Z212" s="4" t="e">
        <f>'1'!Z212</f>
        <v>#DIV/0!</v>
      </c>
      <c r="AA212" s="4" t="e">
        <f>'1'!AA212</f>
        <v>#DIV/0!</v>
      </c>
      <c r="AB212" s="12">
        <f t="shared" si="5"/>
        <v>470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0.25571649181584399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0.31964561476980502</v>
      </c>
      <c r="I213" s="4">
        <f>'1'!I213</f>
        <v>0.191787368861883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0.25571649181584399</v>
      </c>
      <c r="N213" s="4">
        <f>'1'!N213</f>
        <v>0.96830590915178105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0.31964561476980502</v>
      </c>
      <c r="W213" s="4">
        <f>'1'!W213</f>
        <v>0.191787368861883</v>
      </c>
      <c r="X213" s="4">
        <f>'1'!X213</f>
        <v>1.2103823864397263</v>
      </c>
      <c r="Y213" s="4">
        <f>'1'!Y213</f>
        <v>0.72622943186383582</v>
      </c>
      <c r="Z213" s="4" t="e">
        <f>'1'!Z213</f>
        <v>#DIV/0!</v>
      </c>
      <c r="AA213" s="4" t="e">
        <f>'1'!AA213</f>
        <v>#DIV/0!</v>
      </c>
      <c r="AB213" s="12">
        <f t="shared" si="5"/>
        <v>470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0.25850585802771198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0.32313232253463997</v>
      </c>
      <c r="I214" s="4">
        <f>'1'!I214</f>
        <v>0.19387939352078398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0.25850585802771198</v>
      </c>
      <c r="N214" s="4">
        <f>'1'!N214</f>
        <v>0.97886823059831951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0.32313232253463997</v>
      </c>
      <c r="W214" s="4">
        <f>'1'!W214</f>
        <v>0.19387939352078398</v>
      </c>
      <c r="X214" s="4">
        <f>'1'!X214</f>
        <v>1.2235852882478995</v>
      </c>
      <c r="Y214" s="4">
        <f>'1'!Y214</f>
        <v>0.73415117294873966</v>
      </c>
      <c r="Z214" s="4" t="e">
        <f>'1'!Z214</f>
        <v>#DIV/0!</v>
      </c>
      <c r="AA214" s="4" t="e">
        <f>'1'!AA214</f>
        <v>#DIV/0!</v>
      </c>
      <c r="AB214" s="12">
        <f t="shared" si="5"/>
        <v>470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0.25824612654391099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0.32280765817988877</v>
      </c>
      <c r="I215" s="4">
        <f>'1'!I215</f>
        <v>0.19368459490793324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0.25824612654391099</v>
      </c>
      <c r="N215" s="4">
        <f>'1'!N215</f>
        <v>0.97788472136600002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0.32280765817988877</v>
      </c>
      <c r="W215" s="4">
        <f>'1'!W215</f>
        <v>0.19368459490793324</v>
      </c>
      <c r="X215" s="4">
        <f>'1'!X215</f>
        <v>1.2223559017075001</v>
      </c>
      <c r="Y215" s="4">
        <f>'1'!Y215</f>
        <v>0.73341354102449996</v>
      </c>
      <c r="Z215" s="4" t="e">
        <f>'1'!Z215</f>
        <v>#DIV/0!</v>
      </c>
      <c r="AA215" s="4" t="e">
        <f>'1'!AA215</f>
        <v>#DIV/0!</v>
      </c>
      <c r="AB215" s="12">
        <f t="shared" si="5"/>
        <v>470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0.25650581990770899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0.32063227488463625</v>
      </c>
      <c r="I216" s="4">
        <f>'1'!I216</f>
        <v>0.19237936493078173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0.25650581990770899</v>
      </c>
      <c r="N216" s="4">
        <f>'1'!N216</f>
        <v>0.97129480928170608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0.32063227488463625</v>
      </c>
      <c r="W216" s="4">
        <f>'1'!W216</f>
        <v>0.19237936493078173</v>
      </c>
      <c r="X216" s="4">
        <f>'1'!X216</f>
        <v>1.2141185116021327</v>
      </c>
      <c r="Y216" s="4">
        <f>'1'!Y216</f>
        <v>0.72847110696127959</v>
      </c>
      <c r="Z216" s="4" t="e">
        <f>'1'!Z216</f>
        <v>#DIV/0!</v>
      </c>
      <c r="AA216" s="4" t="e">
        <f>'1'!AA216</f>
        <v>#DIV/0!</v>
      </c>
      <c r="AB216" s="12">
        <f t="shared" si="5"/>
        <v>470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0.25511469401206999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0.31889336751508746</v>
      </c>
      <c r="I217" s="4">
        <f>'1'!I217</f>
        <v>0.19133602050905249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0.25511469401206999</v>
      </c>
      <c r="N217" s="4">
        <f>'1'!N217</f>
        <v>0.96602711842783906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0.31889336751508746</v>
      </c>
      <c r="W217" s="4">
        <f>'1'!W217</f>
        <v>0.19133602050905249</v>
      </c>
      <c r="X217" s="4">
        <f>'1'!X217</f>
        <v>1.2075338980347987</v>
      </c>
      <c r="Y217" s="4">
        <f>'1'!Y217</f>
        <v>0.72452033882087929</v>
      </c>
      <c r="Z217" s="4" t="e">
        <f>'1'!Z217</f>
        <v>#DIV/0!</v>
      </c>
      <c r="AA217" s="4" t="e">
        <f>'1'!AA217</f>
        <v>#DIV/0!</v>
      </c>
      <c r="AB217" s="12">
        <f t="shared" si="5"/>
        <v>470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0.25401850771221701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0.31752313464027127</v>
      </c>
      <c r="I218" s="4">
        <f>'1'!I218</f>
        <v>0.19051388078416276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0.25401850771221701</v>
      </c>
      <c r="N218" s="4">
        <f>'1'!N218</f>
        <v>0.9618762571981172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0.31752313464027127</v>
      </c>
      <c r="W218" s="4">
        <f>'1'!W218</f>
        <v>0.19051388078416276</v>
      </c>
      <c r="X218" s="4">
        <f>'1'!X218</f>
        <v>1.2023453214976465</v>
      </c>
      <c r="Y218" s="4">
        <f>'1'!Y218</f>
        <v>0.7214071928985879</v>
      </c>
      <c r="Z218" s="4" t="e">
        <f>'1'!Z218</f>
        <v>#DIV/0!</v>
      </c>
      <c r="AA218" s="4" t="e">
        <f>'1'!AA218</f>
        <v>#DIV/0!</v>
      </c>
      <c r="AB218" s="12">
        <f t="shared" si="5"/>
        <v>470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0.25529383168245601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0.31911728960307001</v>
      </c>
      <c r="I219" s="4">
        <f>'1'!I219</f>
        <v>0.19147037376184201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0.25529383168245601</v>
      </c>
      <c r="N219" s="4">
        <f>'1'!N219</f>
        <v>0.96670544802463088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0.31911728960307001</v>
      </c>
      <c r="W219" s="4">
        <f>'1'!W219</f>
        <v>0.19147037376184201</v>
      </c>
      <c r="X219" s="4">
        <f>'1'!X219</f>
        <v>1.2083818100307886</v>
      </c>
      <c r="Y219" s="4">
        <f>'1'!Y219</f>
        <v>0.72502908601847316</v>
      </c>
      <c r="Z219" s="4" t="e">
        <f>'1'!Z219</f>
        <v>#DIV/0!</v>
      </c>
      <c r="AA219" s="4" t="e">
        <f>'1'!AA219</f>
        <v>#DIV/0!</v>
      </c>
      <c r="AB219" s="12">
        <f t="shared" si="5"/>
        <v>470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0.254926977767781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0.31865872220972624</v>
      </c>
      <c r="I220" s="4">
        <f>'1'!I220</f>
        <v>0.19119523332583577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0.254926977767781</v>
      </c>
      <c r="N220" s="4">
        <f>'1'!N220</f>
        <v>0.96531630487296005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0.31865872220972624</v>
      </c>
      <c r="W220" s="4">
        <f>'1'!W220</f>
        <v>0.19119523332583577</v>
      </c>
      <c r="X220" s="4">
        <f>'1'!X220</f>
        <v>1.2066453810912001</v>
      </c>
      <c r="Y220" s="4">
        <f>'1'!Y220</f>
        <v>0.72398722865471998</v>
      </c>
      <c r="Z220" s="4" t="e">
        <f>'1'!Z220</f>
        <v>#DIV/0!</v>
      </c>
      <c r="AA220" s="4" t="e">
        <f>'1'!AA220</f>
        <v>#DIV/0!</v>
      </c>
      <c r="AB220" s="12">
        <f t="shared" si="5"/>
        <v>470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0.255758589676995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0.31969823709624373</v>
      </c>
      <c r="I221" s="4">
        <f>'1'!I221</f>
        <v>0.19181894225774626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0.255758589676995</v>
      </c>
      <c r="N221" s="4">
        <f>'1'!N221</f>
        <v>0.96846531853295037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0.31969823709624373</v>
      </c>
      <c r="W221" s="4">
        <f>'1'!W221</f>
        <v>0.19181894225774626</v>
      </c>
      <c r="X221" s="4">
        <f>'1'!X221</f>
        <v>1.210581648166188</v>
      </c>
      <c r="Y221" s="4">
        <f>'1'!Y221</f>
        <v>0.72634898889971278</v>
      </c>
      <c r="Z221" s="4" t="e">
        <f>'1'!Z221</f>
        <v>#DIV/0!</v>
      </c>
      <c r="AA221" s="4" t="e">
        <f>'1'!AA221</f>
        <v>#DIV/0!</v>
      </c>
      <c r="AB221" s="12">
        <f t="shared" si="5"/>
        <v>470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0.25474243122242402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0.31842803902803002</v>
      </c>
      <c r="I222" s="4">
        <f>'1'!I222</f>
        <v>0.19105682341681801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0.25474243122242402</v>
      </c>
      <c r="N222" s="4">
        <f>'1'!N222</f>
        <v>0.96461749382204276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0.31842803902803002</v>
      </c>
      <c r="W222" s="4">
        <f>'1'!W222</f>
        <v>0.19105682341681801</v>
      </c>
      <c r="X222" s="4">
        <f>'1'!X222</f>
        <v>1.2057718672775535</v>
      </c>
      <c r="Y222" s="4">
        <f>'1'!Y222</f>
        <v>0.72346312036653204</v>
      </c>
      <c r="Z222" s="4" t="e">
        <f>'1'!Z222</f>
        <v>#DIV/0!</v>
      </c>
      <c r="AA222" s="4" t="e">
        <f>'1'!AA222</f>
        <v>#DIV/0!</v>
      </c>
      <c r="AB222" s="12">
        <f t="shared" si="5"/>
        <v>470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0.25585992211136399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0.31982490263920499</v>
      </c>
      <c r="I223" s="4">
        <f>'1'!I223</f>
        <v>0.19189494158352299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0.25585992211136399</v>
      </c>
      <c r="N223" s="4">
        <f>'1'!N223</f>
        <v>0.96884902782870785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0.31982490263920499</v>
      </c>
      <c r="W223" s="4">
        <f>'1'!W223</f>
        <v>0.19189494158352299</v>
      </c>
      <c r="X223" s="4">
        <f>'1'!X223</f>
        <v>1.2110612847858848</v>
      </c>
      <c r="Y223" s="4">
        <f>'1'!Y223</f>
        <v>0.72663677087153089</v>
      </c>
      <c r="Z223" s="4" t="e">
        <f>'1'!Z223</f>
        <v>#DIV/0!</v>
      </c>
      <c r="AA223" s="4" t="e">
        <f>'1'!AA223</f>
        <v>#DIV/0!</v>
      </c>
      <c r="AB223" s="12">
        <f t="shared" si="5"/>
        <v>470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0.25745168249136702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0.32181460311420879</v>
      </c>
      <c r="I224" s="4">
        <f>'1'!I224</f>
        <v>0.19308876186852525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0.25745168249136702</v>
      </c>
      <c r="N224" s="4">
        <f>'1'!N224</f>
        <v>0.97487644894248027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0.32181460311420879</v>
      </c>
      <c r="W224" s="4">
        <f>'1'!W224</f>
        <v>0.19308876186852525</v>
      </c>
      <c r="X224" s="4">
        <f>'1'!X224</f>
        <v>1.2185955611781003</v>
      </c>
      <c r="Y224" s="4">
        <f>'1'!Y224</f>
        <v>0.73115733670686023</v>
      </c>
      <c r="Z224" s="4" t="e">
        <f>'1'!Z224</f>
        <v>#DIV/0!</v>
      </c>
      <c r="AA224" s="4" t="e">
        <f>'1'!AA224</f>
        <v>#DIV/0!</v>
      </c>
      <c r="AB224" s="12">
        <f t="shared" si="5"/>
        <v>470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0.25787587470412598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0.32234484338015745</v>
      </c>
      <c r="I225" s="4">
        <f>'1'!I225</f>
        <v>0.19340690602809449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0.25787587470412598</v>
      </c>
      <c r="N225" s="4">
        <f>'1'!N225</f>
        <v>0.97648271150033861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0.32234484338015745</v>
      </c>
      <c r="W225" s="4">
        <f>'1'!W225</f>
        <v>0.19340690602809449</v>
      </c>
      <c r="X225" s="4">
        <f>'1'!X225</f>
        <v>1.2206033893754233</v>
      </c>
      <c r="Y225" s="4">
        <f>'1'!Y225</f>
        <v>0.73236203362525398</v>
      </c>
      <c r="Z225" s="4" t="e">
        <f>'1'!Z225</f>
        <v>#DIV/0!</v>
      </c>
      <c r="AA225" s="4" t="e">
        <f>'1'!AA225</f>
        <v>#DIV/0!</v>
      </c>
      <c r="AB225" s="12">
        <f t="shared" si="5"/>
        <v>470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0.257586093038427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0.32198261629803376</v>
      </c>
      <c r="I226" s="4">
        <f>'1'!I226</f>
        <v>0.19318956977882024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0.257586093038427</v>
      </c>
      <c r="N226" s="4">
        <f>'1'!N226</f>
        <v>0.97538541309276361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0.32198261629803376</v>
      </c>
      <c r="W226" s="4">
        <f>'1'!W226</f>
        <v>0.19318956977882024</v>
      </c>
      <c r="X226" s="4">
        <f>'1'!X226</f>
        <v>1.2192317663659544</v>
      </c>
      <c r="Y226" s="4">
        <f>'1'!Y226</f>
        <v>0.73153905981957268</v>
      </c>
      <c r="Z226" s="4" t="e">
        <f>'1'!Z226</f>
        <v>#DIV/0!</v>
      </c>
      <c r="AA226" s="4" t="e">
        <f>'1'!AA226</f>
        <v>#DIV/0!</v>
      </c>
      <c r="AB226" s="12">
        <f t="shared" si="5"/>
        <v>470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0.25817624158727898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0.32272030198409873</v>
      </c>
      <c r="I227" s="4">
        <f>'1'!I227</f>
        <v>0.19363218119045922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0.25817624158727898</v>
      </c>
      <c r="N227" s="4">
        <f>'1'!N227</f>
        <v>0.9776200922996966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0.32272030198409873</v>
      </c>
      <c r="W227" s="4">
        <f>'1'!W227</f>
        <v>0.19363218119045922</v>
      </c>
      <c r="X227" s="4">
        <f>'1'!X227</f>
        <v>1.2220251153746207</v>
      </c>
      <c r="Y227" s="4">
        <f>'1'!Y227</f>
        <v>0.73321506922477242</v>
      </c>
      <c r="Z227" s="4" t="e">
        <f>'1'!Z227</f>
        <v>#DIV/0!</v>
      </c>
      <c r="AA227" s="4" t="e">
        <f>'1'!AA227</f>
        <v>#DIV/0!</v>
      </c>
      <c r="AB227" s="12">
        <f t="shared" si="5"/>
        <v>470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0.25811339437127501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0.32264174296409376</v>
      </c>
      <c r="I228" s="4">
        <f>'1'!I228</f>
        <v>0.19358504577845626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0.25811339437127501</v>
      </c>
      <c r="N228" s="4">
        <f>'1'!N228</f>
        <v>0.97738211261290264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0.32264174296409376</v>
      </c>
      <c r="W228" s="4">
        <f>'1'!W228</f>
        <v>0.19358504577845626</v>
      </c>
      <c r="X228" s="4">
        <f>'1'!X228</f>
        <v>1.2217276407661284</v>
      </c>
      <c r="Y228" s="4">
        <f>'1'!Y228</f>
        <v>0.73303658445967701</v>
      </c>
      <c r="Z228" s="4" t="e">
        <f>'1'!Z228</f>
        <v>#DIV/0!</v>
      </c>
      <c r="AA228" s="4" t="e">
        <f>'1'!AA228</f>
        <v>#DIV/0!</v>
      </c>
      <c r="AB228" s="12">
        <f t="shared" si="5"/>
        <v>470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0.25857461656553898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0.32321827070692372</v>
      </c>
      <c r="I229" s="4">
        <f>'1'!I229</f>
        <v>0.19393096242415425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0.25857461656553898</v>
      </c>
      <c r="N229" s="4">
        <f>'1'!N229</f>
        <v>0.97912859432382571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0.32321827070692372</v>
      </c>
      <c r="W229" s="4">
        <f>'1'!W229</f>
        <v>0.19393096242415425</v>
      </c>
      <c r="X229" s="4">
        <f>'1'!X229</f>
        <v>1.2239107429047822</v>
      </c>
      <c r="Y229" s="4">
        <f>'1'!Y229</f>
        <v>0.73434644574286922</v>
      </c>
      <c r="Z229" s="4" t="e">
        <f>'1'!Z229</f>
        <v>#DIV/0!</v>
      </c>
      <c r="AA229" s="4" t="e">
        <f>'1'!AA229</f>
        <v>#DIV/0!</v>
      </c>
      <c r="AB229" s="12">
        <f t="shared" si="5"/>
        <v>470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0.25906582290244101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0.32383227862805125</v>
      </c>
      <c r="I230" s="4">
        <f>'1'!I230</f>
        <v>0.19429936717683077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0.25906582290244101</v>
      </c>
      <c r="N230" s="4">
        <f>'1'!N230</f>
        <v>0.98098861514320079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0.32383227862805125</v>
      </c>
      <c r="W230" s="4">
        <f>'1'!W230</f>
        <v>0.19429936717683077</v>
      </c>
      <c r="X230" s="4">
        <f>'1'!X230</f>
        <v>1.2262357689290009</v>
      </c>
      <c r="Y230" s="4">
        <f>'1'!Y230</f>
        <v>0.73574146135740059</v>
      </c>
      <c r="Z230" s="4" t="e">
        <f>'1'!Z230</f>
        <v>#DIV/0!</v>
      </c>
      <c r="AA230" s="4" t="e">
        <f>'1'!AA230</f>
        <v>#DIV/0!</v>
      </c>
      <c r="AB230" s="12">
        <f t="shared" si="5"/>
        <v>470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0.25835805750888202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0.32294757188610251</v>
      </c>
      <c r="I231" s="4">
        <f>'1'!I231</f>
        <v>0.19376854313166153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0.25835805750888202</v>
      </c>
      <c r="N231" s="4">
        <f>'1'!N231</f>
        <v>0.97830856346561934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0.32294757188610251</v>
      </c>
      <c r="W231" s="4">
        <f>'1'!W231</f>
        <v>0.19376854313166153</v>
      </c>
      <c r="X231" s="4">
        <f>'1'!X231</f>
        <v>1.2228857043320243</v>
      </c>
      <c r="Y231" s="4">
        <f>'1'!Y231</f>
        <v>0.73373142259921453</v>
      </c>
      <c r="Z231" s="4" t="e">
        <f>'1'!Z231</f>
        <v>#DIV/0!</v>
      </c>
      <c r="AA231" s="4" t="e">
        <f>'1'!AA231</f>
        <v>#DIV/0!</v>
      </c>
      <c r="AB231" s="12">
        <f t="shared" si="5"/>
        <v>470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0.25808665829092198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0.32260832286365249</v>
      </c>
      <c r="I232" s="4">
        <f>'1'!I232</f>
        <v>0.19356499371819147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0.25808665829092198</v>
      </c>
      <c r="N232" s="4">
        <f>'1'!N232</f>
        <v>0.97728087274210063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0.32260832286365249</v>
      </c>
      <c r="W232" s="4">
        <f>'1'!W232</f>
        <v>0.19356499371819147</v>
      </c>
      <c r="X232" s="4">
        <f>'1'!X232</f>
        <v>1.2216010909276258</v>
      </c>
      <c r="Y232" s="4">
        <f>'1'!Y232</f>
        <v>0.73296065455657544</v>
      </c>
      <c r="Z232" s="4" t="e">
        <f>'1'!Z232</f>
        <v>#DIV/0!</v>
      </c>
      <c r="AA232" s="4" t="e">
        <f>'1'!AA232</f>
        <v>#DIV/0!</v>
      </c>
      <c r="AB232" s="12">
        <f t="shared" si="5"/>
        <v>470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0.257938445052938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0.32242305631617252</v>
      </c>
      <c r="I233" s="4">
        <f>'1'!I233</f>
        <v>0.19345383378970349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0.257938445052938</v>
      </c>
      <c r="N233" s="4">
        <f>'1'!N233</f>
        <v>0.9767196427911683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0.32242305631617252</v>
      </c>
      <c r="W233" s="4">
        <f>'1'!W233</f>
        <v>0.19345383378970349</v>
      </c>
      <c r="X233" s="4">
        <f>'1'!X233</f>
        <v>1.2208995534889604</v>
      </c>
      <c r="Y233" s="4">
        <f>'1'!Y233</f>
        <v>0.73253973209337619</v>
      </c>
      <c r="Z233" s="4" t="e">
        <f>'1'!Z233</f>
        <v>#DIV/0!</v>
      </c>
      <c r="AA233" s="4" t="e">
        <f>'1'!AA233</f>
        <v>#DIV/0!</v>
      </c>
      <c r="AB233" s="12">
        <f t="shared" si="5"/>
        <v>470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0.25704233966179202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0.32130292457724002</v>
      </c>
      <c r="I234" s="4">
        <f>'1'!I234</f>
        <v>0.19278175474634401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0.25704233966179202</v>
      </c>
      <c r="N234" s="4">
        <f>'1'!N234</f>
        <v>0.9733264156304644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0.32130292457724002</v>
      </c>
      <c r="W234" s="4">
        <f>'1'!W234</f>
        <v>0.19278175474634401</v>
      </c>
      <c r="X234" s="4">
        <f>'1'!X234</f>
        <v>1.2166580195380805</v>
      </c>
      <c r="Y234" s="4">
        <f>'1'!Y234</f>
        <v>0.7299948117228483</v>
      </c>
      <c r="Z234" s="4" t="e">
        <f>'1'!Z234</f>
        <v>#DIV/0!</v>
      </c>
      <c r="AA234" s="4" t="e">
        <f>'1'!AA234</f>
        <v>#DIV/0!</v>
      </c>
      <c r="AB234" s="12">
        <f t="shared" si="5"/>
        <v>470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0.257499679524748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0.32187459940593499</v>
      </c>
      <c r="I235" s="4">
        <f>'1'!I235</f>
        <v>0.19312475964356102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0.257499679524748</v>
      </c>
      <c r="N235" s="4">
        <f>'1'!N235</f>
        <v>0.97505819635624513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0.32187459940593499</v>
      </c>
      <c r="W235" s="4">
        <f>'1'!W235</f>
        <v>0.19312475964356102</v>
      </c>
      <c r="X235" s="4">
        <f>'1'!X235</f>
        <v>1.2188227454453064</v>
      </c>
      <c r="Y235" s="4">
        <f>'1'!Y235</f>
        <v>0.73129364726718382</v>
      </c>
      <c r="Z235" s="4" t="e">
        <f>'1'!Z235</f>
        <v>#DIV/0!</v>
      </c>
      <c r="AA235" s="4" t="e">
        <f>'1'!AA235</f>
        <v>#DIV/0!</v>
      </c>
      <c r="AB235" s="12">
        <f t="shared" si="5"/>
        <v>470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0.257457161138688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0.32182145142335999</v>
      </c>
      <c r="I236" s="4">
        <f>'1'!I236</f>
        <v>0.193092870854016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0.257457161138688</v>
      </c>
      <c r="N236" s="4">
        <f>'1'!N236</f>
        <v>0.97489719459927149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0.32182145142335999</v>
      </c>
      <c r="W236" s="4">
        <f>'1'!W236</f>
        <v>0.193092870854016</v>
      </c>
      <c r="X236" s="4">
        <f>'1'!X236</f>
        <v>1.2186214932490893</v>
      </c>
      <c r="Y236" s="4">
        <f>'1'!Y236</f>
        <v>0.73117289594945367</v>
      </c>
      <c r="Z236" s="4" t="e">
        <f>'1'!Z236</f>
        <v>#DIV/0!</v>
      </c>
      <c r="AA236" s="4" t="e">
        <f>'1'!AA236</f>
        <v>#DIV/0!</v>
      </c>
      <c r="AB236" s="12">
        <f t="shared" si="5"/>
        <v>470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0.25805172446156599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0.32256465557695746</v>
      </c>
      <c r="I237" s="4">
        <f>'1'!I237</f>
        <v>0.19353879334617449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0.25805172446156599</v>
      </c>
      <c r="N237" s="4">
        <f>'1'!N237</f>
        <v>0.97714859095943385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0.32256465557695746</v>
      </c>
      <c r="W237" s="4">
        <f>'1'!W237</f>
        <v>0.19353879334617449</v>
      </c>
      <c r="X237" s="4">
        <f>'1'!X237</f>
        <v>1.2214357386992922</v>
      </c>
      <c r="Y237" s="4">
        <f>'1'!Y237</f>
        <v>0.73286144321957536</v>
      </c>
      <c r="Z237" s="4" t="e">
        <f>'1'!Z237</f>
        <v>#DIV/0!</v>
      </c>
      <c r="AA237" s="4" t="e">
        <f>'1'!AA237</f>
        <v>#DIV/0!</v>
      </c>
      <c r="AB237" s="12">
        <f t="shared" si="5"/>
        <v>470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0.25829703085209099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0.32287128856511371</v>
      </c>
      <c r="I238" s="4">
        <f>'1'!I238</f>
        <v>0.19372277313906824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0.25829703085209099</v>
      </c>
      <c r="N238" s="4">
        <f>'1'!N238</f>
        <v>0.97807747757840524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0.32287128856511371</v>
      </c>
      <c r="W238" s="4">
        <f>'1'!W238</f>
        <v>0.19372277313906824</v>
      </c>
      <c r="X238" s="4">
        <f>'1'!X238</f>
        <v>1.2225968469730066</v>
      </c>
      <c r="Y238" s="4">
        <f>'1'!Y238</f>
        <v>0.73355810818380396</v>
      </c>
      <c r="Z238" s="4" t="e">
        <f>'1'!Z238</f>
        <v>#DIV/0!</v>
      </c>
      <c r="AA238" s="4" t="e">
        <f>'1'!AA238</f>
        <v>#DIV/0!</v>
      </c>
      <c r="AB238" s="12">
        <f t="shared" si="5"/>
        <v>470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0.25774325840277001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0.32217907300346249</v>
      </c>
      <c r="I239" s="4">
        <f>'1'!I239</f>
        <v>0.19330744380207751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0.25774325840277001</v>
      </c>
      <c r="N239" s="4">
        <f>'1'!N239</f>
        <v>0.97598054150988944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0.32217907300346249</v>
      </c>
      <c r="W239" s="4">
        <f>'1'!W239</f>
        <v>0.19330744380207751</v>
      </c>
      <c r="X239" s="4">
        <f>'1'!X239</f>
        <v>1.2199756768873617</v>
      </c>
      <c r="Y239" s="4">
        <f>'1'!Y239</f>
        <v>0.73198540613241714</v>
      </c>
      <c r="Z239" s="4" t="e">
        <f>'1'!Z239</f>
        <v>#DIV/0!</v>
      </c>
      <c r="AA239" s="4" t="e">
        <f>'1'!AA239</f>
        <v>#DIV/0!</v>
      </c>
      <c r="AB239" s="12">
        <f t="shared" si="5"/>
        <v>470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0.25945366218427202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0.32431707773034002</v>
      </c>
      <c r="I240" s="4">
        <f>'1'!I240</f>
        <v>0.19459024663820401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0.25945366218427202</v>
      </c>
      <c r="N240" s="4">
        <f>'1'!N240</f>
        <v>0.98245722229376575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0.32431707773034002</v>
      </c>
      <c r="W240" s="4">
        <f>'1'!W240</f>
        <v>0.19459024663820401</v>
      </c>
      <c r="X240" s="4">
        <f>'1'!X240</f>
        <v>1.2280715278672072</v>
      </c>
      <c r="Y240" s="4">
        <f>'1'!Y240</f>
        <v>0.73684291672032431</v>
      </c>
      <c r="Z240" s="4" t="e">
        <f>'1'!Z240</f>
        <v>#DIV/0!</v>
      </c>
      <c r="AA240" s="4" t="e">
        <f>'1'!AA240</f>
        <v>#DIV/0!</v>
      </c>
      <c r="AB240" s="12">
        <f t="shared" si="5"/>
        <v>470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0.26104673619657298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0.32630842024571621</v>
      </c>
      <c r="I241" s="4">
        <f>'1'!I241</f>
        <v>0.19578505214742975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0.26104673619657298</v>
      </c>
      <c r="N241" s="4">
        <f>'1'!N241</f>
        <v>0.98848961765815258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0.32630842024571621</v>
      </c>
      <c r="W241" s="4">
        <f>'1'!W241</f>
        <v>0.19578505214742975</v>
      </c>
      <c r="X241" s="4">
        <f>'1'!X241</f>
        <v>1.2356120220726907</v>
      </c>
      <c r="Y241" s="4">
        <f>'1'!Y241</f>
        <v>0.74136721324361443</v>
      </c>
      <c r="Z241" s="4" t="e">
        <f>'1'!Z241</f>
        <v>#DIV/0!</v>
      </c>
      <c r="AA241" s="4" t="e">
        <f>'1'!AA241</f>
        <v>#DIV/0!</v>
      </c>
      <c r="AB241" s="12">
        <f t="shared" si="5"/>
        <v>470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0.26023764858683002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0.32529706073353754</v>
      </c>
      <c r="I242" s="4">
        <f>'1'!I242</f>
        <v>0.1951782364401225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0.26023764858683002</v>
      </c>
      <c r="N242" s="4">
        <f>'1'!N242</f>
        <v>0.98542589537738623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0.32529706073353754</v>
      </c>
      <c r="W242" s="4">
        <f>'1'!W242</f>
        <v>0.1951782364401225</v>
      </c>
      <c r="X242" s="4">
        <f>'1'!X242</f>
        <v>1.2317823692217327</v>
      </c>
      <c r="Y242" s="4">
        <f>'1'!Y242</f>
        <v>0.73906942153303967</v>
      </c>
      <c r="Z242" s="4" t="e">
        <f>'1'!Z242</f>
        <v>#DIV/0!</v>
      </c>
      <c r="AA242" s="4" t="e">
        <f>'1'!AA242</f>
        <v>#DIV/0!</v>
      </c>
      <c r="AB242" s="12">
        <f t="shared" si="5"/>
        <v>470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0.260442128927932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0.32555266115991499</v>
      </c>
      <c r="I243" s="4">
        <f>'1'!I243</f>
        <v>0.19533159669594902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0.260442128927932</v>
      </c>
      <c r="N243" s="4">
        <f>'1'!N243</f>
        <v>0.98620018850642321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0.32555266115991499</v>
      </c>
      <c r="W243" s="4">
        <f>'1'!W243</f>
        <v>0.19533159669594902</v>
      </c>
      <c r="X243" s="4">
        <f>'1'!X243</f>
        <v>1.2327502356330291</v>
      </c>
      <c r="Y243" s="4">
        <f>'1'!Y243</f>
        <v>0.73965014137981744</v>
      </c>
      <c r="Z243" s="4" t="e">
        <f>'1'!Z243</f>
        <v>#DIV/0!</v>
      </c>
      <c r="AA243" s="4" t="e">
        <f>'1'!AA243</f>
        <v>#DIV/0!</v>
      </c>
      <c r="AB243" s="12">
        <f t="shared" si="5"/>
        <v>470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0.26160967106289301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0.32701208882861627</v>
      </c>
      <c r="I244" s="4">
        <f>'1'!I244</f>
        <v>0.19620725329716976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0.26160967106289301</v>
      </c>
      <c r="N244" s="4">
        <f>'1'!N244</f>
        <v>0.99062124848749233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0.32701208882861627</v>
      </c>
      <c r="W244" s="4">
        <f>'1'!W244</f>
        <v>0.19620725329716976</v>
      </c>
      <c r="X244" s="4">
        <f>'1'!X244</f>
        <v>1.2382765606093655</v>
      </c>
      <c r="Y244" s="4">
        <f>'1'!Y244</f>
        <v>0.74296593636561925</v>
      </c>
      <c r="Z244" s="4" t="e">
        <f>'1'!Z244</f>
        <v>#DIV/0!</v>
      </c>
      <c r="AA244" s="4" t="e">
        <f>'1'!AA244</f>
        <v>#DIV/0!</v>
      </c>
      <c r="AB244" s="12">
        <f t="shared" si="5"/>
        <v>470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0.26232105292566299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0.32790131615707874</v>
      </c>
      <c r="I245" s="4">
        <f>'1'!I245</f>
        <v>0.19674078969424724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0.26232105292566299</v>
      </c>
      <c r="N245" s="4">
        <f>'1'!N245</f>
        <v>0.9933149944265679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0.32790131615707874</v>
      </c>
      <c r="W245" s="4">
        <f>'1'!W245</f>
        <v>0.19674078969424724</v>
      </c>
      <c r="X245" s="4">
        <f>'1'!X245</f>
        <v>1.2416437430332099</v>
      </c>
      <c r="Y245" s="4">
        <f>'1'!Y245</f>
        <v>0.7449862458199259</v>
      </c>
      <c r="Z245" s="4" t="e">
        <f>'1'!Z245</f>
        <v>#DIV/0!</v>
      </c>
      <c r="AA245" s="4" t="e">
        <f>'1'!AA245</f>
        <v>#DIV/0!</v>
      </c>
      <c r="AB245" s="12">
        <f t="shared" si="5"/>
        <v>470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0.26156325105612299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0.32695406382015374</v>
      </c>
      <c r="I246" s="4">
        <f>'1'!I246</f>
        <v>0.19617243829209224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0.26156325105612299</v>
      </c>
      <c r="N246" s="4">
        <f>'1'!N246</f>
        <v>0.99044547270338434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0.32695406382015374</v>
      </c>
      <c r="W246" s="4">
        <f>'1'!W246</f>
        <v>0.19617243829209224</v>
      </c>
      <c r="X246" s="4">
        <f>'1'!X246</f>
        <v>1.2380568408792305</v>
      </c>
      <c r="Y246" s="4">
        <f>'1'!Y246</f>
        <v>0.74283410452753829</v>
      </c>
      <c r="Z246" s="4" t="e">
        <f>'1'!Z246</f>
        <v>#DIV/0!</v>
      </c>
      <c r="AA246" s="4" t="e">
        <f>'1'!AA246</f>
        <v>#DIV/0!</v>
      </c>
      <c r="AB246" s="12">
        <f t="shared" si="5"/>
        <v>470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0.26147238962158698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0.32684048702698371</v>
      </c>
      <c r="I247" s="4">
        <f>'1'!I247</f>
        <v>0.19610429221619025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0.26147238962158698</v>
      </c>
      <c r="N247" s="4">
        <f>'1'!N247</f>
        <v>0.9901014132985706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0.32684048702698371</v>
      </c>
      <c r="W247" s="4">
        <f>'1'!W247</f>
        <v>0.19610429221619025</v>
      </c>
      <c r="X247" s="4">
        <f>'1'!X247</f>
        <v>1.2376267666232132</v>
      </c>
      <c r="Y247" s="4">
        <f>'1'!Y247</f>
        <v>0.74257605997392795</v>
      </c>
      <c r="Z247" s="4" t="e">
        <f>'1'!Z247</f>
        <v>#DIV/0!</v>
      </c>
      <c r="AA247" s="4" t="e">
        <f>'1'!AA247</f>
        <v>#DIV/0!</v>
      </c>
      <c r="AB247" s="12">
        <f t="shared" si="5"/>
        <v>470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0.262185316947466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0.32773164618433248</v>
      </c>
      <c r="I248" s="4">
        <f>'1'!I248</f>
        <v>0.19663898771059951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0.262185316947466</v>
      </c>
      <c r="N248" s="4">
        <f>'1'!N248</f>
        <v>0.99280101134773191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0.32773164618433248</v>
      </c>
      <c r="W248" s="4">
        <f>'1'!W248</f>
        <v>0.19663898771059951</v>
      </c>
      <c r="X248" s="4">
        <f>'1'!X248</f>
        <v>1.2410012641846648</v>
      </c>
      <c r="Y248" s="4">
        <f>'1'!Y248</f>
        <v>0.74460075851079899</v>
      </c>
      <c r="Z248" s="4" t="e">
        <f>'1'!Z248</f>
        <v>#DIV/0!</v>
      </c>
      <c r="AA248" s="4" t="e">
        <f>'1'!AA248</f>
        <v>#DIV/0!</v>
      </c>
      <c r="AB248" s="12">
        <f t="shared" si="5"/>
        <v>470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0.26341267484270497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0.32926584355338123</v>
      </c>
      <c r="I249" s="4">
        <f>'1'!I249</f>
        <v>0.19755950613202872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0.26341267484270497</v>
      </c>
      <c r="N249" s="4">
        <f>'1'!N249</f>
        <v>0.99744857198867742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0.32926584355338123</v>
      </c>
      <c r="W249" s="4">
        <f>'1'!W249</f>
        <v>0.19755950613202872</v>
      </c>
      <c r="X249" s="4">
        <f>'1'!X249</f>
        <v>1.2468107149858467</v>
      </c>
      <c r="Y249" s="4">
        <f>'1'!Y249</f>
        <v>0.74808642899150812</v>
      </c>
      <c r="Z249" s="4" t="e">
        <f>'1'!Z249</f>
        <v>#DIV/0!</v>
      </c>
      <c r="AA249" s="4" t="e">
        <f>'1'!AA249</f>
        <v>#DIV/0!</v>
      </c>
      <c r="AB249" s="12">
        <f t="shared" si="5"/>
        <v>470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0.26144111067911702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0.32680138834889627</v>
      </c>
      <c r="I250" s="4">
        <f>'1'!I250</f>
        <v>0.19608083300933776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0.26144111067911702</v>
      </c>
      <c r="N250" s="4">
        <f>'1'!N250</f>
        <v>0.98998297125124457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0.32680138834889627</v>
      </c>
      <c r="W250" s="4">
        <f>'1'!W250</f>
        <v>0.19608083300933776</v>
      </c>
      <c r="X250" s="4">
        <f>'1'!X250</f>
        <v>1.2374787140640557</v>
      </c>
      <c r="Y250" s="4">
        <f>'1'!Y250</f>
        <v>0.7424872284384334</v>
      </c>
      <c r="Z250" s="4" t="e">
        <f>'1'!Z250</f>
        <v>#DIV/0!</v>
      </c>
      <c r="AA250" s="4" t="e">
        <f>'1'!AA250</f>
        <v>#DIV/0!</v>
      </c>
      <c r="AB250" s="12">
        <f t="shared" si="5"/>
        <v>470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0.261834766791051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0.32729345848881375</v>
      </c>
      <c r="I251" s="4">
        <f>'1'!I251</f>
        <v>0.19637607509328825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0.261834766791051</v>
      </c>
      <c r="N251" s="4">
        <f>'1'!N251</f>
        <v>0.99147360463453804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0.32729345848881375</v>
      </c>
      <c r="W251" s="4">
        <f>'1'!W251</f>
        <v>0.19637607509328825</v>
      </c>
      <c r="X251" s="4">
        <f>'1'!X251</f>
        <v>1.2393420057931726</v>
      </c>
      <c r="Y251" s="4">
        <f>'1'!Y251</f>
        <v>0.74360520347590353</v>
      </c>
      <c r="Z251" s="4" t="e">
        <f>'1'!Z251</f>
        <v>#DIV/0!</v>
      </c>
      <c r="AA251" s="4" t="e">
        <f>'1'!AA251</f>
        <v>#DIV/0!</v>
      </c>
      <c r="AB251" s="12">
        <f t="shared" si="5"/>
        <v>470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0.261988441530488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0.32748555191311002</v>
      </c>
      <c r="I252" s="4">
        <f>'1'!I252</f>
        <v>0.19649133114786599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0.261988441530488</v>
      </c>
      <c r="N252" s="4">
        <f>'1'!N252</f>
        <v>0.99205551531705816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0.32748555191311002</v>
      </c>
      <c r="W252" s="4">
        <f>'1'!W252</f>
        <v>0.19649133114786599</v>
      </c>
      <c r="X252" s="4">
        <f>'1'!X252</f>
        <v>1.2400693941463228</v>
      </c>
      <c r="Y252" s="4">
        <f>'1'!Y252</f>
        <v>0.74404163648779365</v>
      </c>
      <c r="Z252" s="4" t="e">
        <f>'1'!Z252</f>
        <v>#DIV/0!</v>
      </c>
      <c r="AA252" s="4" t="e">
        <f>'1'!AA252</f>
        <v>#DIV/0!</v>
      </c>
      <c r="AB252" s="12">
        <f t="shared" si="5"/>
        <v>470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0.26212232502270799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0.327652906278385</v>
      </c>
      <c r="I253" s="4">
        <f>'1'!I253</f>
        <v>0.19659174376703098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0.26212232502270799</v>
      </c>
      <c r="N253" s="4">
        <f>'1'!N253</f>
        <v>0.99256248370120082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0.327652906278385</v>
      </c>
      <c r="W253" s="4">
        <f>'1'!W253</f>
        <v>0.19659174376703098</v>
      </c>
      <c r="X253" s="4">
        <f>'1'!X253</f>
        <v>1.2407031046265011</v>
      </c>
      <c r="Y253" s="4">
        <f>'1'!Y253</f>
        <v>0.74442186277590061</v>
      </c>
      <c r="Z253" s="4" t="e">
        <f>'1'!Z253</f>
        <v>#DIV/0!</v>
      </c>
      <c r="AA253" s="4" t="e">
        <f>'1'!AA253</f>
        <v>#DIV/0!</v>
      </c>
      <c r="AB253" s="12">
        <f t="shared" si="5"/>
        <v>470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0.261228839144243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0.32653604893030375</v>
      </c>
      <c r="I254" s="4">
        <f>'1'!I254</f>
        <v>0.19592162935818225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0.261228839144243</v>
      </c>
      <c r="N254" s="4">
        <f>'1'!N254</f>
        <v>0.9891791756880266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0.32653604893030375</v>
      </c>
      <c r="W254" s="4">
        <f>'1'!W254</f>
        <v>0.19592162935818225</v>
      </c>
      <c r="X254" s="4">
        <f>'1'!X254</f>
        <v>1.2364739696100333</v>
      </c>
      <c r="Y254" s="4">
        <f>'1'!Y254</f>
        <v>0.7418843817660199</v>
      </c>
      <c r="Z254" s="4" t="e">
        <f>'1'!Z254</f>
        <v>#DIV/0!</v>
      </c>
      <c r="AA254" s="4" t="e">
        <f>'1'!AA254</f>
        <v>#DIV/0!</v>
      </c>
      <c r="AB254" s="12">
        <f t="shared" si="5"/>
        <v>470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0.26172436100779101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0.32715545125973877</v>
      </c>
      <c r="I255" s="4">
        <f>'1'!I255</f>
        <v>0.19629327075584324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0.26172436100779101</v>
      </c>
      <c r="N255" s="4">
        <f>'1'!N255</f>
        <v>0.99105553784668232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0.32715545125973877</v>
      </c>
      <c r="W255" s="4">
        <f>'1'!W255</f>
        <v>0.19629327075584324</v>
      </c>
      <c r="X255" s="4">
        <f>'1'!X255</f>
        <v>1.2388194223083528</v>
      </c>
      <c r="Y255" s="4">
        <f>'1'!Y255</f>
        <v>0.7432916533850118</v>
      </c>
      <c r="Z255" s="4" t="e">
        <f>'1'!Z255</f>
        <v>#DIV/0!</v>
      </c>
      <c r="AA255" s="4" t="e">
        <f>'1'!AA255</f>
        <v>#DIV/0!</v>
      </c>
      <c r="AB255" s="12">
        <f t="shared" si="5"/>
        <v>470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0.26099812062732902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0.32624765078416129</v>
      </c>
      <c r="I256" s="4">
        <f>'1'!I256</f>
        <v>0.19574859047049675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0.26099812062732902</v>
      </c>
      <c r="N256" s="4">
        <f>'1'!N256</f>
        <v>0.98830552807268468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0.32624765078416129</v>
      </c>
      <c r="W256" s="4">
        <f>'1'!W256</f>
        <v>0.19574859047049675</v>
      </c>
      <c r="X256" s="4">
        <f>'1'!X256</f>
        <v>1.2353819100908559</v>
      </c>
      <c r="Y256" s="4">
        <f>'1'!Y256</f>
        <v>0.74122914605451351</v>
      </c>
      <c r="Z256" s="4" t="e">
        <f>'1'!Z256</f>
        <v>#DIV/0!</v>
      </c>
      <c r="AA256" s="4" t="e">
        <f>'1'!AA256</f>
        <v>#DIV/0!</v>
      </c>
      <c r="AB256" s="12">
        <f t="shared" si="5"/>
        <v>470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0.26174813657060902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0.32718517071326125</v>
      </c>
      <c r="I257" s="4">
        <f>'1'!I257</f>
        <v>0.19631110242795677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0.26174813657060902</v>
      </c>
      <c r="N257" s="4">
        <f>'1'!N257</f>
        <v>0.99114556730785097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0.32718517071326125</v>
      </c>
      <c r="W257" s="4">
        <f>'1'!W257</f>
        <v>0.19631110242795677</v>
      </c>
      <c r="X257" s="4">
        <f>'1'!X257</f>
        <v>1.2389319591348138</v>
      </c>
      <c r="Y257" s="4">
        <f>'1'!Y257</f>
        <v>0.74335917548088826</v>
      </c>
      <c r="Z257" s="4" t="e">
        <f>'1'!Z257</f>
        <v>#DIV/0!</v>
      </c>
      <c r="AA257" s="4" t="e">
        <f>'1'!AA257</f>
        <v>#DIV/0!</v>
      </c>
      <c r="AB257" s="12">
        <f t="shared" si="5"/>
        <v>470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0.26298857160841099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0.32873571451051375</v>
      </c>
      <c r="I258" s="4">
        <f>'1'!I258</f>
        <v>0.19724142870630823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0.26298857160841099</v>
      </c>
      <c r="N258" s="4">
        <f>'1'!N258</f>
        <v>0.995842646360099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0.32873571451051375</v>
      </c>
      <c r="W258" s="4">
        <f>'1'!W258</f>
        <v>0.19724142870630823</v>
      </c>
      <c r="X258" s="4">
        <f>'1'!X258</f>
        <v>1.2448033079501237</v>
      </c>
      <c r="Y258" s="4">
        <f>'1'!Y258</f>
        <v>0.74688198477007428</v>
      </c>
      <c r="Z258" s="4" t="e">
        <f>'1'!Z258</f>
        <v>#DIV/0!</v>
      </c>
      <c r="AA258" s="4" t="e">
        <f>'1'!AA258</f>
        <v>#DIV/0!</v>
      </c>
      <c r="AB258" s="12">
        <f t="shared" si="5"/>
        <v>470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0.26205819301240102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0.32757274126550129</v>
      </c>
      <c r="I259" s="4">
        <f>'1'!I259</f>
        <v>0.19654364475930075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0.26205819301240102</v>
      </c>
      <c r="N259" s="4">
        <f>'1'!N259</f>
        <v>0.9923196389628538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0.32757274126550129</v>
      </c>
      <c r="W259" s="4">
        <f>'1'!W259</f>
        <v>0.19654364475930075</v>
      </c>
      <c r="X259" s="4">
        <f>'1'!X259</f>
        <v>1.2403995487035673</v>
      </c>
      <c r="Y259" s="4">
        <f>'1'!Y259</f>
        <v>0.74423972922214032</v>
      </c>
      <c r="Z259" s="4" t="e">
        <f>'1'!Z259</f>
        <v>#DIV/0!</v>
      </c>
      <c r="AA259" s="4" t="e">
        <f>'1'!AA259</f>
        <v>#DIV/0!</v>
      </c>
      <c r="AB259" s="12">
        <f t="shared" si="5"/>
        <v>470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0.26206036072331002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0.32757545090413753</v>
      </c>
      <c r="I260" s="4">
        <f>'1'!I260</f>
        <v>0.1965452705424825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0.26206036072331002</v>
      </c>
      <c r="N260" s="4">
        <f>'1'!N260</f>
        <v>0.99232784730040613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0.32757545090413753</v>
      </c>
      <c r="W260" s="4">
        <f>'1'!W260</f>
        <v>0.1965452705424825</v>
      </c>
      <c r="X260" s="4">
        <f>'1'!X260</f>
        <v>1.2404098091255076</v>
      </c>
      <c r="Y260" s="4">
        <f>'1'!Y260</f>
        <v>0.74424588547530457</v>
      </c>
      <c r="Z260" s="4" t="e">
        <f>'1'!Z260</f>
        <v>#DIV/0!</v>
      </c>
      <c r="AA260" s="4" t="e">
        <f>'1'!AA260</f>
        <v>#DIV/0!</v>
      </c>
      <c r="AB260" s="12">
        <f t="shared" si="5"/>
        <v>470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0.26371786634052002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0.32964733292565002</v>
      </c>
      <c r="I261" s="4">
        <f>'1'!I261</f>
        <v>0.19778839975539003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0.26371786634052002</v>
      </c>
      <c r="N261" s="4">
        <f>'1'!N261</f>
        <v>0.99860422185958997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0.32964733292565002</v>
      </c>
      <c r="W261" s="4">
        <f>'1'!W261</f>
        <v>0.19778839975539003</v>
      </c>
      <c r="X261" s="4">
        <f>'1'!X261</f>
        <v>1.2482552773244875</v>
      </c>
      <c r="Y261" s="4">
        <f>'1'!Y261</f>
        <v>0.74895316639469245</v>
      </c>
      <c r="Z261" s="4" t="e">
        <f>'1'!Z261</f>
        <v>#DIV/0!</v>
      </c>
      <c r="AA261" s="4" t="e">
        <f>'1'!AA261</f>
        <v>#DIV/0!</v>
      </c>
      <c r="AB261" s="12">
        <f t="shared" si="5"/>
        <v>470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0.26299782401140098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0.32874728001425124</v>
      </c>
      <c r="I262" s="4">
        <f>'1'!I262</f>
        <v>0.19724836800855072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0.26299782401140098</v>
      </c>
      <c r="N262" s="4">
        <f>'1'!N262</f>
        <v>0.99587768186533931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0.32874728001425124</v>
      </c>
      <c r="W262" s="4">
        <f>'1'!W262</f>
        <v>0.19724836800855072</v>
      </c>
      <c r="X262" s="4">
        <f>'1'!X262</f>
        <v>1.2448471023316741</v>
      </c>
      <c r="Y262" s="4">
        <f>'1'!Y262</f>
        <v>0.74690826139900446</v>
      </c>
      <c r="Z262" s="4" t="e">
        <f>'1'!Z262</f>
        <v>#DIV/0!</v>
      </c>
      <c r="AA262" s="4" t="e">
        <f>'1'!AA262</f>
        <v>#DIV/0!</v>
      </c>
      <c r="AB262" s="12">
        <f t="shared" si="5"/>
        <v>470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0.263357330985446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0.3291966637318075</v>
      </c>
      <c r="I263" s="4">
        <f>'1'!I263</f>
        <v>0.1975179982390845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0.263357330985446</v>
      </c>
      <c r="N263" s="4">
        <f>'1'!N263</f>
        <v>0.99723900480887384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0.3291966637318075</v>
      </c>
      <c r="W263" s="4">
        <f>'1'!W263</f>
        <v>0.1975179982390845</v>
      </c>
      <c r="X263" s="4">
        <f>'1'!X263</f>
        <v>1.2465487560110924</v>
      </c>
      <c r="Y263" s="4">
        <f>'1'!Y263</f>
        <v>0.74792925360665541</v>
      </c>
      <c r="Z263" s="4" t="e">
        <f>'1'!Z263</f>
        <v>#DIV/0!</v>
      </c>
      <c r="AA263" s="4" t="e">
        <f>'1'!AA263</f>
        <v>#DIV/0!</v>
      </c>
      <c r="AB263" s="12">
        <f t="shared" si="5"/>
        <v>470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0.263836202024887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0.32979525253110875</v>
      </c>
      <c r="I264" s="4">
        <f>'1'!I264</f>
        <v>0.19787715151866525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0.263836202024887</v>
      </c>
      <c r="N264" s="4">
        <f>'1'!N264</f>
        <v>0.99905231631615943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0.32979525253110875</v>
      </c>
      <c r="W264" s="4">
        <f>'1'!W264</f>
        <v>0.19787715151866525</v>
      </c>
      <c r="X264" s="4">
        <f>'1'!X264</f>
        <v>1.2488153953951993</v>
      </c>
      <c r="Y264" s="4">
        <f>'1'!Y264</f>
        <v>0.7492892372371196</v>
      </c>
      <c r="Z264" s="4" t="e">
        <f>'1'!Z264</f>
        <v>#DIV/0!</v>
      </c>
      <c r="AA264" s="4" t="e">
        <f>'1'!AA264</f>
        <v>#DIV/0!</v>
      </c>
      <c r="AB264" s="12">
        <f t="shared" si="5"/>
        <v>470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0.26307193799248102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0.32883992249060129</v>
      </c>
      <c r="I265" s="4">
        <f>'1'!I265</f>
        <v>0.19730395349436075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0.26307193799248102</v>
      </c>
      <c r="N265" s="4">
        <f>'1'!N265</f>
        <v>0.9961583247183714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0.32883992249060129</v>
      </c>
      <c r="W265" s="4">
        <f>'1'!W265</f>
        <v>0.19730395349436075</v>
      </c>
      <c r="X265" s="4">
        <f>'1'!X265</f>
        <v>1.2451979058979643</v>
      </c>
      <c r="Y265" s="4">
        <f>'1'!Y265</f>
        <v>0.7471187435387785</v>
      </c>
      <c r="Z265" s="4" t="e">
        <f>'1'!Z265</f>
        <v>#DIV/0!</v>
      </c>
      <c r="AA265" s="4" t="e">
        <f>'1'!AA265</f>
        <v>#DIV/0!</v>
      </c>
      <c r="AB265" s="12">
        <f t="shared" si="5"/>
        <v>470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0.26266519523156701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0.32833149403945877</v>
      </c>
      <c r="I266" s="4">
        <f>'1'!I266</f>
        <v>0.19699889642367524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0.26266519523156701</v>
      </c>
      <c r="N266" s="4">
        <f>'1'!N266</f>
        <v>0.99461813692641088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0.32833149403945877</v>
      </c>
      <c r="W266" s="4">
        <f>'1'!W266</f>
        <v>0.19699889642367524</v>
      </c>
      <c r="X266" s="4">
        <f>'1'!X266</f>
        <v>1.2432726711580135</v>
      </c>
      <c r="Y266" s="4">
        <f>'1'!Y266</f>
        <v>0.74596360269480821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470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0.26322583873219202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0.32903229841524001</v>
      </c>
      <c r="I267" s="4">
        <f>'1'!I267</f>
        <v>0.19741937904914403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0.26322583873219202</v>
      </c>
      <c r="N267" s="4">
        <f>'1'!N267</f>
        <v>0.99674109118222665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0.32903229841524001</v>
      </c>
      <c r="W267" s="4">
        <f>'1'!W267</f>
        <v>0.19741937904914403</v>
      </c>
      <c r="X267" s="4">
        <f>'1'!X267</f>
        <v>1.2459263639777833</v>
      </c>
      <c r="Y267" s="4">
        <f>'1'!Y267</f>
        <v>0.74755581838666996</v>
      </c>
      <c r="Z267" s="4" t="e">
        <f>'1'!Z267</f>
        <v>#DIV/0!</v>
      </c>
      <c r="AA267" s="4" t="e">
        <f>'1'!AA267</f>
        <v>#DIV/0!</v>
      </c>
      <c r="AB267" s="12">
        <f t="shared" si="6"/>
        <v>470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0.262691911171888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0.32836488896485999</v>
      </c>
      <c r="I268" s="4">
        <f>'1'!I268</f>
        <v>0.19701893337891602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0.262691911171888</v>
      </c>
      <c r="N268" s="4">
        <f>'1'!N268</f>
        <v>0.99471930053419255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0.32836488896485999</v>
      </c>
      <c r="W268" s="4">
        <f>'1'!W268</f>
        <v>0.19701893337891602</v>
      </c>
      <c r="X268" s="4">
        <f>'1'!X268</f>
        <v>1.2433991256677408</v>
      </c>
      <c r="Y268" s="4">
        <f>'1'!Y268</f>
        <v>0.74603947540064441</v>
      </c>
      <c r="Z268" s="4" t="e">
        <f>'1'!Z268</f>
        <v>#DIV/0!</v>
      </c>
      <c r="AA268" s="4" t="e">
        <f>'1'!AA268</f>
        <v>#DIV/0!</v>
      </c>
      <c r="AB268" s="12">
        <f t="shared" si="6"/>
        <v>470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0.263131204277121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0.32891400534640125</v>
      </c>
      <c r="I269" s="4">
        <f>'1'!I269</f>
        <v>0.19734840320784075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0.263131204277121</v>
      </c>
      <c r="N269" s="4">
        <f>'1'!N269</f>
        <v>0.99638274471265043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0.32891400534640125</v>
      </c>
      <c r="W269" s="4">
        <f>'1'!W269</f>
        <v>0.19734840320784075</v>
      </c>
      <c r="X269" s="4">
        <f>'1'!X269</f>
        <v>1.2454784308908131</v>
      </c>
      <c r="Y269" s="4">
        <f>'1'!Y269</f>
        <v>0.74728705853448785</v>
      </c>
      <c r="Z269" s="4" t="e">
        <f>'1'!Z269</f>
        <v>#DIV/0!</v>
      </c>
      <c r="AA269" s="4" t="e">
        <f>'1'!AA269</f>
        <v>#DIV/0!</v>
      </c>
      <c r="AB269" s="12">
        <f t="shared" si="6"/>
        <v>470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0.26364181870366998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0.32955227337958748</v>
      </c>
      <c r="I270" s="4">
        <f>'1'!I270</f>
        <v>0.19773136402775249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0.26364181870366998</v>
      </c>
      <c r="N270" s="4">
        <f>'1'!N270</f>
        <v>0.99831625695120252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0.32955227337958748</v>
      </c>
      <c r="W270" s="4">
        <f>'1'!W270</f>
        <v>0.19773136402775249</v>
      </c>
      <c r="X270" s="4">
        <f>'1'!X270</f>
        <v>1.2478953211890031</v>
      </c>
      <c r="Y270" s="4">
        <f>'1'!Y270</f>
        <v>0.74873719271340189</v>
      </c>
      <c r="Z270" s="4" t="e">
        <f>'1'!Z270</f>
        <v>#DIV/0!</v>
      </c>
      <c r="AA270" s="4" t="e">
        <f>'1'!AA270</f>
        <v>#DIV/0!</v>
      </c>
      <c r="AB270" s="12">
        <f t="shared" si="6"/>
        <v>470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0.264051618810272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0.33006452351283999</v>
      </c>
      <c r="I271" s="4">
        <f>'1'!I271</f>
        <v>0.19803871410770402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0.264051618810272</v>
      </c>
      <c r="N271" s="4">
        <f>'1'!N271</f>
        <v>0.9998680218060072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0.33006452351283999</v>
      </c>
      <c r="W271" s="4">
        <f>'1'!W271</f>
        <v>0.19803871410770402</v>
      </c>
      <c r="X271" s="4">
        <f>'1'!X271</f>
        <v>1.2498350272575089</v>
      </c>
      <c r="Y271" s="4">
        <f>'1'!Y271</f>
        <v>0.74990101635450546</v>
      </c>
      <c r="Z271" s="4" t="e">
        <f>'1'!Z271</f>
        <v>#DIV/0!</v>
      </c>
      <c r="AA271" s="4" t="e">
        <f>'1'!AA271</f>
        <v>#DIV/0!</v>
      </c>
      <c r="AB271" s="12">
        <f t="shared" si="6"/>
        <v>470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0.26293195671590402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0.32866494589488005</v>
      </c>
      <c r="I272" s="4">
        <f>'1'!I272</f>
        <v>0.197198967536928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0.26293195671590402</v>
      </c>
      <c r="N272" s="4">
        <f>'1'!N272</f>
        <v>0.99562826622930956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0.32866494589488005</v>
      </c>
      <c r="W272" s="4">
        <f>'1'!W272</f>
        <v>0.197198967536928</v>
      </c>
      <c r="X272" s="4">
        <f>'1'!X272</f>
        <v>1.2445353327866369</v>
      </c>
      <c r="Y272" s="4">
        <f>'1'!Y272</f>
        <v>0.74672119967198214</v>
      </c>
      <c r="Z272" s="4" t="e">
        <f>'1'!Z272</f>
        <v>#DIV/0!</v>
      </c>
      <c r="AA272" s="4" t="e">
        <f>'1'!AA272</f>
        <v>#DIV/0!</v>
      </c>
      <c r="AB272" s="12">
        <f t="shared" si="6"/>
        <v>470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0.26358811351136002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0.32948514188920003</v>
      </c>
      <c r="I273" s="4">
        <f>'1'!I273</f>
        <v>0.19769108513352002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0.26358811351136002</v>
      </c>
      <c r="N273" s="4">
        <f>'1'!N273</f>
        <v>0.99811289480315879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0.32948514188920003</v>
      </c>
      <c r="W273" s="4">
        <f>'1'!W273</f>
        <v>0.19769108513352002</v>
      </c>
      <c r="X273" s="4">
        <f>'1'!X273</f>
        <v>1.2476411185039484</v>
      </c>
      <c r="Y273" s="4">
        <f>'1'!Y273</f>
        <v>0.74858467110236915</v>
      </c>
      <c r="Z273" s="4" t="e">
        <f>'1'!Z273</f>
        <v>#DIV/0!</v>
      </c>
      <c r="AA273" s="4" t="e">
        <f>'1'!AA273</f>
        <v>#DIV/0!</v>
      </c>
      <c r="AB273" s="12">
        <f t="shared" si="6"/>
        <v>470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0.26398804882883398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0.32998506103604247</v>
      </c>
      <c r="I274" s="4">
        <f>'1'!I274</f>
        <v>0.19799103662162548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0.26398804882883398</v>
      </c>
      <c r="N274" s="4">
        <f>'1'!N274</f>
        <v>0.99962730526780497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0.32998506103604247</v>
      </c>
      <c r="W274" s="4">
        <f>'1'!W274</f>
        <v>0.19799103662162548</v>
      </c>
      <c r="X274" s="4">
        <f>'1'!X274</f>
        <v>1.2495341315847561</v>
      </c>
      <c r="Y274" s="4">
        <f>'1'!Y274</f>
        <v>0.7497204789508537</v>
      </c>
      <c r="Z274" s="4" t="e">
        <f>'1'!Z274</f>
        <v>#DIV/0!</v>
      </c>
      <c r="AA274" s="4" t="e">
        <f>'1'!AA274</f>
        <v>#DIV/0!</v>
      </c>
      <c r="AB274" s="12">
        <f t="shared" si="6"/>
        <v>470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0.26265666280237998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0.32832082850297495</v>
      </c>
      <c r="I275" s="4">
        <f>'1'!I275</f>
        <v>0.19699249710178499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0.26265666280237998</v>
      </c>
      <c r="N275" s="4">
        <f>'1'!N275</f>
        <v>0.99458582770168102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0.32832082850297495</v>
      </c>
      <c r="W275" s="4">
        <f>'1'!W275</f>
        <v>0.19699249710178499</v>
      </c>
      <c r="X275" s="4">
        <f>'1'!X275</f>
        <v>1.2432322846271013</v>
      </c>
      <c r="Y275" s="4">
        <f>'1'!Y275</f>
        <v>0.74593937077626071</v>
      </c>
      <c r="Z275" s="4" t="e">
        <f>'1'!Z275</f>
        <v>#DIV/0!</v>
      </c>
      <c r="AA275" s="4" t="e">
        <f>'1'!AA275</f>
        <v>#DIV/0!</v>
      </c>
      <c r="AB275" s="12">
        <f t="shared" si="6"/>
        <v>470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0.26264383383399298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0.32830479229249121</v>
      </c>
      <c r="I276" s="4">
        <f>'1'!I276</f>
        <v>0.19698287537549475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0.26264383383399298</v>
      </c>
      <c r="N276" s="4">
        <f>'1'!N276</f>
        <v>0.99453724903626428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0.32830479229249121</v>
      </c>
      <c r="W276" s="4">
        <f>'1'!W276</f>
        <v>0.19698287537549475</v>
      </c>
      <c r="X276" s="4">
        <f>'1'!X276</f>
        <v>1.2431715612953305</v>
      </c>
      <c r="Y276" s="4">
        <f>'1'!Y276</f>
        <v>0.74590293677719821</v>
      </c>
      <c r="Z276" s="4" t="e">
        <f>'1'!Z276</f>
        <v>#DIV/0!</v>
      </c>
      <c r="AA276" s="4" t="e">
        <f>'1'!AA276</f>
        <v>#DIV/0!</v>
      </c>
      <c r="AB276" s="12">
        <f t="shared" si="6"/>
        <v>470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0.263583376175966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0.32947922021995751</v>
      </c>
      <c r="I277" s="4">
        <f>'1'!I277</f>
        <v>0.19768753213197449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0.263583376175966</v>
      </c>
      <c r="N277" s="4">
        <f>'1'!N277</f>
        <v>0.99809495622663957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0.32947922021995751</v>
      </c>
      <c r="W277" s="4">
        <f>'1'!W277</f>
        <v>0.19768753213197449</v>
      </c>
      <c r="X277" s="4">
        <f>'1'!X277</f>
        <v>1.2476186952832995</v>
      </c>
      <c r="Y277" s="4">
        <f>'1'!Y277</f>
        <v>0.74857121716997965</v>
      </c>
      <c r="Z277" s="4" t="e">
        <f>'1'!Z277</f>
        <v>#DIV/0!</v>
      </c>
      <c r="AA277" s="4" t="e">
        <f>'1'!AA277</f>
        <v>#DIV/0!</v>
      </c>
      <c r="AB277" s="12">
        <f t="shared" si="6"/>
        <v>470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0.26341336052541298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0.32926670065676622</v>
      </c>
      <c r="I278" s="4">
        <f>'1'!I278</f>
        <v>0.19756002039405973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0.26341336052541298</v>
      </c>
      <c r="N278" s="4">
        <f>'1'!N278</f>
        <v>0.99745116842120807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0.32926670065676622</v>
      </c>
      <c r="W278" s="4">
        <f>'1'!W278</f>
        <v>0.19756002039405973</v>
      </c>
      <c r="X278" s="4">
        <f>'1'!X278</f>
        <v>1.2468139605265101</v>
      </c>
      <c r="Y278" s="4">
        <f>'1'!Y278</f>
        <v>0.74808837631590608</v>
      </c>
      <c r="Z278" s="4" t="e">
        <f>'1'!Z278</f>
        <v>#DIV/0!</v>
      </c>
      <c r="AA278" s="4" t="e">
        <f>'1'!AA278</f>
        <v>#DIV/0!</v>
      </c>
      <c r="AB278" s="12">
        <f t="shared" si="6"/>
        <v>470</v>
      </c>
      <c r="AC278" s="6" t="str">
        <f>'1'!AC278</f>
        <v>W/IN 98%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0.26324097554005399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0.32905121942506749</v>
      </c>
      <c r="I279" s="4">
        <f>'1'!I279</f>
        <v>0.19743073165504049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0.26324097554005399</v>
      </c>
      <c r="N279" s="4">
        <f>'1'!N279</f>
        <v>0.99679840880141646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0.32905121942506749</v>
      </c>
      <c r="W279" s="4">
        <f>'1'!W279</f>
        <v>0.19743073165504049</v>
      </c>
      <c r="X279" s="4">
        <f>'1'!X279</f>
        <v>1.2459980110017705</v>
      </c>
      <c r="Y279" s="4">
        <f>'1'!Y279</f>
        <v>0.74759880660106237</v>
      </c>
      <c r="Z279" s="4" t="e">
        <f>'1'!Z279</f>
        <v>#DIV/0!</v>
      </c>
      <c r="AA279" s="4" t="e">
        <f>'1'!AA279</f>
        <v>#DIV/0!</v>
      </c>
      <c r="AB279" s="12">
        <f t="shared" si="6"/>
        <v>470</v>
      </c>
      <c r="AC279" s="6" t="str">
        <f>'1'!AC279</f>
        <v>W/IN 98%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0.26222417944207099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0.32778022430258874</v>
      </c>
      <c r="I280" s="4">
        <f>'1'!I280</f>
        <v>0.19666813458155324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0.26222417944207099</v>
      </c>
      <c r="N280" s="4">
        <f>'1'!N280</f>
        <v>0.9929481695654252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0.32778022430258874</v>
      </c>
      <c r="W280" s="4">
        <f>'1'!W280</f>
        <v>0.19666813458155324</v>
      </c>
      <c r="X280" s="4">
        <f>'1'!X280</f>
        <v>1.2411852119567814</v>
      </c>
      <c r="Y280" s="4">
        <f>'1'!Y280</f>
        <v>0.74471112717406895</v>
      </c>
      <c r="Z280" s="4" t="e">
        <f>'1'!Z280</f>
        <v>#DIV/0!</v>
      </c>
      <c r="AA280" s="4" t="e">
        <f>'1'!AA280</f>
        <v>#DIV/0!</v>
      </c>
      <c r="AB280" s="12">
        <f t="shared" si="6"/>
        <v>470</v>
      </c>
      <c r="AC280" s="6" t="str">
        <f>'1'!AC280</f>
        <v>W/IN 98%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0.26272340378569498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0.32840425473211871</v>
      </c>
      <c r="I281" s="4">
        <f>'1'!I281</f>
        <v>0.19704255283927125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0.26272340378569498</v>
      </c>
      <c r="N281" s="4">
        <f>'1'!N281</f>
        <v>0.99483855167762636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0.32840425473211871</v>
      </c>
      <c r="W281" s="4">
        <f>'1'!W281</f>
        <v>0.19704255283927125</v>
      </c>
      <c r="X281" s="4">
        <f>'1'!X281</f>
        <v>1.2435481895970328</v>
      </c>
      <c r="Y281" s="4">
        <f>'1'!Y281</f>
        <v>0.74612891375821977</v>
      </c>
      <c r="Z281" s="4" t="e">
        <f>'1'!Z281</f>
        <v>#DIV/0!</v>
      </c>
      <c r="AA281" s="4" t="e">
        <f>'1'!AA281</f>
        <v>#DIV/0!</v>
      </c>
      <c r="AB281" s="12">
        <f t="shared" si="6"/>
        <v>470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0.26324265592682899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0.32905331990853626</v>
      </c>
      <c r="I282" s="4">
        <f>'1'!I282</f>
        <v>0.19743199194512173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0.26324265592682899</v>
      </c>
      <c r="N282" s="4">
        <f>'1'!N282</f>
        <v>0.99680477181864835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0.32905331990853626</v>
      </c>
      <c r="W282" s="4">
        <f>'1'!W282</f>
        <v>0.19743199194512173</v>
      </c>
      <c r="X282" s="4">
        <f>'1'!X282</f>
        <v>1.2460059647733104</v>
      </c>
      <c r="Y282" s="4">
        <f>'1'!Y282</f>
        <v>0.74760357886398632</v>
      </c>
      <c r="Z282" s="4" t="e">
        <f>'1'!Z282</f>
        <v>#DIV/0!</v>
      </c>
      <c r="AA282" s="4" t="e">
        <f>'1'!AA282</f>
        <v>#DIV/0!</v>
      </c>
      <c r="AB282" s="12">
        <f t="shared" si="6"/>
        <v>470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0.26303524070476902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0.32879405088096125</v>
      </c>
      <c r="I283" s="4">
        <f>'1'!I283</f>
        <v>0.19727643052857677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0.26303524070476902</v>
      </c>
      <c r="N283" s="4">
        <f>'1'!N283</f>
        <v>0.9960193653564271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0.32879405088096125</v>
      </c>
      <c r="W283" s="4">
        <f>'1'!W283</f>
        <v>0.19727643052857677</v>
      </c>
      <c r="X283" s="4">
        <f>'1'!X283</f>
        <v>1.2450242066955339</v>
      </c>
      <c r="Y283" s="4">
        <f>'1'!Y283</f>
        <v>0.74701452401732027</v>
      </c>
      <c r="Z283" s="4" t="e">
        <f>'1'!Z283</f>
        <v>#DIV/0!</v>
      </c>
      <c r="AA283" s="4" t="e">
        <f>'1'!AA283</f>
        <v>#DIV/0!</v>
      </c>
      <c r="AB283" s="12">
        <f t="shared" si="6"/>
        <v>470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0.26262275519870398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0.32827844399837997</v>
      </c>
      <c r="I284" s="4">
        <f>'1'!I284</f>
        <v>0.196967066399028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0.26262275519870398</v>
      </c>
      <c r="N284" s="4">
        <f>'1'!N284</f>
        <v>0.99445743186466828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0.32827844399837997</v>
      </c>
      <c r="W284" s="4">
        <f>'1'!W284</f>
        <v>0.196967066399028</v>
      </c>
      <c r="X284" s="4">
        <f>'1'!X284</f>
        <v>1.2430717898308354</v>
      </c>
      <c r="Y284" s="4">
        <f>'1'!Y284</f>
        <v>0.74584307389850124</v>
      </c>
      <c r="Z284" s="4" t="e">
        <f>'1'!Z284</f>
        <v>#DIV/0!</v>
      </c>
      <c r="AA284" s="4" t="e">
        <f>'1'!AA284</f>
        <v>#DIV/0!</v>
      </c>
      <c r="AB284" s="12">
        <f t="shared" si="6"/>
        <v>470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0.26383287821304202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0.32979109776630255</v>
      </c>
      <c r="I285" s="4">
        <f>'1'!I285</f>
        <v>0.19787465865978152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0.26383287821304202</v>
      </c>
      <c r="N285" s="4">
        <f>'1'!N285</f>
        <v>0.99903973024231041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0.32979109776630255</v>
      </c>
      <c r="W285" s="4">
        <f>'1'!W285</f>
        <v>0.19787465865978152</v>
      </c>
      <c r="X285" s="4">
        <f>'1'!X285</f>
        <v>1.2487996628028881</v>
      </c>
      <c r="Y285" s="4">
        <f>'1'!Y285</f>
        <v>0.74927979768173281</v>
      </c>
      <c r="Z285" s="4" t="e">
        <f>'1'!Z285</f>
        <v>#DIV/0!</v>
      </c>
      <c r="AA285" s="4" t="e">
        <f>'1'!AA285</f>
        <v>#DIV/0!</v>
      </c>
      <c r="AB285" s="12">
        <f t="shared" si="6"/>
        <v>470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0.264086472465966</v>
      </c>
      <c r="D286" s="3" t="e">
        <f>'1'!D286</f>
        <v>#N/A</v>
      </c>
      <c r="E286" s="39" t="e">
        <f>'1'!E286</f>
        <v>#N/A</v>
      </c>
      <c r="F286" s="3">
        <f>'1'!F286</f>
        <v>0.264086472465966</v>
      </c>
      <c r="G286" s="39">
        <f>'1'!G286</f>
        <v>470</v>
      </c>
      <c r="H286" s="4">
        <f>'1'!H286</f>
        <v>0.33010809058245749</v>
      </c>
      <c r="I286" s="4">
        <f>'1'!I286</f>
        <v>0.19806485434947452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0.264086472465966</v>
      </c>
      <c r="N286" s="4">
        <f>'1'!N286</f>
        <v>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>
        <f>'1'!T286</f>
        <v>1</v>
      </c>
      <c r="U286" s="3" t="e">
        <f>'1'!U286</f>
        <v>#DIV/0!</v>
      </c>
      <c r="V286" s="4">
        <f>'1'!V286</f>
        <v>0.33010809058245749</v>
      </c>
      <c r="W286" s="4">
        <f>'1'!W286</f>
        <v>0.19806485434947452</v>
      </c>
      <c r="X286" s="4">
        <f>'1'!X286</f>
        <v>1.25</v>
      </c>
      <c r="Y286" s="4">
        <f>'1'!Y286</f>
        <v>0.75</v>
      </c>
      <c r="Z286" s="4" t="e">
        <f>'1'!Z286</f>
        <v>#DIV/0!</v>
      </c>
      <c r="AA286" s="4" t="e">
        <f>'1'!AA286</f>
        <v>#DIV/0!</v>
      </c>
      <c r="AB286" s="12">
        <f t="shared" si="6"/>
        <v>470</v>
      </c>
      <c r="AC286" s="6" t="str">
        <f>'1'!AC286</f>
        <v>W/IN 98%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0.26304850951139103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0.32881063688923878</v>
      </c>
      <c r="I287" s="4">
        <f>'1'!I287</f>
        <v>0.19728638213354327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0.26304850951139103</v>
      </c>
      <c r="N287" s="4">
        <f>'1'!N287</f>
        <v>0.9960696095302316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0.32881063688923878</v>
      </c>
      <c r="W287" s="4">
        <f>'1'!W287</f>
        <v>0.19728638213354327</v>
      </c>
      <c r="X287" s="4">
        <f>'1'!X287</f>
        <v>1.2450870119127895</v>
      </c>
      <c r="Y287" s="4">
        <f>'1'!Y287</f>
        <v>0.74705220714767373</v>
      </c>
      <c r="Z287" s="4" t="e">
        <f>'1'!Z287</f>
        <v>#DIV/0!</v>
      </c>
      <c r="AA287" s="4" t="e">
        <f>'1'!AA287</f>
        <v>#DIV/0!</v>
      </c>
      <c r="AB287" s="12">
        <f t="shared" si="6"/>
        <v>470</v>
      </c>
      <c r="AC287" s="6" t="str">
        <f>'1'!AC287</f>
        <v>W/IN 98%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0.262427578203413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0.32803447275426623</v>
      </c>
      <c r="I288" s="4">
        <f>'1'!I288</f>
        <v>0.19682068365255975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0.262427578203413</v>
      </c>
      <c r="N288" s="4">
        <f>'1'!N288</f>
        <v>0.99371836714291839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0.32803447275426623</v>
      </c>
      <c r="W288" s="4">
        <f>'1'!W288</f>
        <v>0.19682068365255975</v>
      </c>
      <c r="X288" s="4">
        <f>'1'!X288</f>
        <v>1.2421479589286479</v>
      </c>
      <c r="Y288" s="4">
        <f>'1'!Y288</f>
        <v>0.74528877535718885</v>
      </c>
      <c r="Z288" s="4" t="e">
        <f>'1'!Z288</f>
        <v>#DIV/0!</v>
      </c>
      <c r="AA288" s="4" t="e">
        <f>'1'!AA288</f>
        <v>#DIV/0!</v>
      </c>
      <c r="AB288" s="12">
        <f t="shared" si="6"/>
        <v>470</v>
      </c>
      <c r="AC288" s="6" t="str">
        <f>'1'!AC288</f>
        <v>W/IN 98%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0.26199208112475297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0.3274901014059412</v>
      </c>
      <c r="I289" s="4">
        <f>'1'!I289</f>
        <v>0.19649406084356474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0.26199208112475297</v>
      </c>
      <c r="N289" s="4">
        <f>'1'!N289</f>
        <v>0.99206929714477166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0.3274901014059412</v>
      </c>
      <c r="W289" s="4">
        <f>'1'!W289</f>
        <v>0.19649406084356474</v>
      </c>
      <c r="X289" s="4">
        <f>'1'!X289</f>
        <v>1.2400866214309645</v>
      </c>
      <c r="Y289" s="4">
        <f>'1'!Y289</f>
        <v>0.74405197285857871</v>
      </c>
      <c r="Z289" s="4" t="e">
        <f>'1'!Z289</f>
        <v>#DIV/0!</v>
      </c>
      <c r="AA289" s="4" t="e">
        <f>'1'!AA289</f>
        <v>#DIV/0!</v>
      </c>
      <c r="AB289" s="12">
        <f t="shared" si="6"/>
        <v>470</v>
      </c>
      <c r="AC289" s="6" t="str">
        <f>'1'!AC289</f>
        <v>W/IN 98%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0.26141870972764503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0.32677338715955628</v>
      </c>
      <c r="I290" s="4">
        <f>'1'!I290</f>
        <v>0.19606403229573377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0.26141870972764503</v>
      </c>
      <c r="N290" s="4">
        <f>'1'!N290</f>
        <v>0.98989814694630074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0.32677338715955628</v>
      </c>
      <c r="W290" s="4">
        <f>'1'!W290</f>
        <v>0.19606403229573377</v>
      </c>
      <c r="X290" s="4">
        <f>'1'!X290</f>
        <v>1.237372683682876</v>
      </c>
      <c r="Y290" s="4">
        <f>'1'!Y290</f>
        <v>0.74242361020972558</v>
      </c>
      <c r="Z290" s="4" t="e">
        <f>'1'!Z290</f>
        <v>#DIV/0!</v>
      </c>
      <c r="AA290" s="4" t="e">
        <f>'1'!AA290</f>
        <v>#DIV/0!</v>
      </c>
      <c r="AB290" s="12">
        <f t="shared" si="6"/>
        <v>470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0.26186942589349899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0.32733678236687375</v>
      </c>
      <c r="I291" s="4">
        <f>'1'!I291</f>
        <v>0.19640206942012423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0.26186942589349899</v>
      </c>
      <c r="N291" s="4">
        <f>'1'!N291</f>
        <v>0.99160484612572219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0.32733678236687375</v>
      </c>
      <c r="W291" s="4">
        <f>'1'!W291</f>
        <v>0.19640206942012423</v>
      </c>
      <c r="X291" s="4">
        <f>'1'!X291</f>
        <v>1.2395060576571528</v>
      </c>
      <c r="Y291" s="4">
        <f>'1'!Y291</f>
        <v>0.74370363459429167</v>
      </c>
      <c r="Z291" s="4" t="e">
        <f>'1'!Z291</f>
        <v>#DIV/0!</v>
      </c>
      <c r="AA291" s="4" t="e">
        <f>'1'!AA291</f>
        <v>#DIV/0!</v>
      </c>
      <c r="AB291" s="12">
        <f t="shared" si="6"/>
        <v>470</v>
      </c>
      <c r="AC291" s="6" t="str">
        <f>'1'!AC291</f>
        <v>W/IN 98%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0.262406361679346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0.32800795209918249</v>
      </c>
      <c r="I292" s="4">
        <f>'1'!I292</f>
        <v>0.19680477125950951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0.262406361679346</v>
      </c>
      <c r="N292" s="4">
        <f>'1'!N292</f>
        <v>0.9936380278363689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0.32800795209918249</v>
      </c>
      <c r="W292" s="4">
        <f>'1'!W292</f>
        <v>0.19680477125950951</v>
      </c>
      <c r="X292" s="4">
        <f>'1'!X292</f>
        <v>1.2420475347954612</v>
      </c>
      <c r="Y292" s="4">
        <f>'1'!Y292</f>
        <v>0.74522852087727665</v>
      </c>
      <c r="Z292" s="4" t="e">
        <f>'1'!Z292</f>
        <v>#DIV/0!</v>
      </c>
      <c r="AA292" s="4" t="e">
        <f>'1'!AA292</f>
        <v>#DIV/0!</v>
      </c>
      <c r="AB292" s="12">
        <f t="shared" si="6"/>
        <v>470</v>
      </c>
      <c r="AC292" s="6" t="str">
        <f>'1'!AC292</f>
        <v>W/IN 98%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0.26181490372257699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0.32726862965322123</v>
      </c>
      <c r="I293" s="4">
        <f>'1'!I293</f>
        <v>0.19636117779193274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0.26181490372257699</v>
      </c>
      <c r="N293" s="4">
        <f>'1'!N293</f>
        <v>0.99139839037502475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0.32726862965322123</v>
      </c>
      <c r="W293" s="4">
        <f>'1'!W293</f>
        <v>0.19636117779193274</v>
      </c>
      <c r="X293" s="4">
        <f>'1'!X293</f>
        <v>1.239247987968781</v>
      </c>
      <c r="Y293" s="4">
        <f>'1'!Y293</f>
        <v>0.74354879278126851</v>
      </c>
      <c r="Z293" s="4" t="e">
        <f>'1'!Z293</f>
        <v>#DIV/0!</v>
      </c>
      <c r="AA293" s="4" t="e">
        <f>'1'!AA293</f>
        <v>#DIV/0!</v>
      </c>
      <c r="AB293" s="12">
        <f t="shared" si="6"/>
        <v>470</v>
      </c>
      <c r="AC293" s="6" t="str">
        <f>'1'!AC293</f>
        <v>W/IN 98%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0.26195254027176301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0.32744067533970378</v>
      </c>
      <c r="I294" s="4">
        <f>'1'!I294</f>
        <v>0.19646440520382225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0.26195254027176301</v>
      </c>
      <c r="N294" s="4">
        <f>'1'!N294</f>
        <v>0.99191957022911126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0.32744067533970378</v>
      </c>
      <c r="W294" s="4">
        <f>'1'!W294</f>
        <v>0.19646440520382225</v>
      </c>
      <c r="X294" s="4">
        <f>'1'!X294</f>
        <v>1.2398994627863891</v>
      </c>
      <c r="Y294" s="4">
        <f>'1'!Y294</f>
        <v>0.74393967767183344</v>
      </c>
      <c r="Z294" s="4" t="e">
        <f>'1'!Z294</f>
        <v>#DIV/0!</v>
      </c>
      <c r="AA294" s="4" t="e">
        <f>'1'!AA294</f>
        <v>#DIV/0!</v>
      </c>
      <c r="AB294" s="12">
        <f t="shared" si="6"/>
        <v>470</v>
      </c>
      <c r="AC294" s="6" t="str">
        <f>'1'!AC294</f>
        <v>W/IN 98%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0.26161107314231202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0.32701384142789003</v>
      </c>
      <c r="I295" s="4">
        <f>'1'!I295</f>
        <v>0.19620830485673402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0.26161107314231202</v>
      </c>
      <c r="N295" s="4">
        <f>'1'!N295</f>
        <v>0.99062655765537933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0.32701384142789003</v>
      </c>
      <c r="W295" s="4">
        <f>'1'!W295</f>
        <v>0.19620830485673402</v>
      </c>
      <c r="X295" s="4">
        <f>'1'!X295</f>
        <v>1.2382831970692241</v>
      </c>
      <c r="Y295" s="4">
        <f>'1'!Y295</f>
        <v>0.74296991824153447</v>
      </c>
      <c r="Z295" s="4" t="e">
        <f>'1'!Z295</f>
        <v>#DIV/0!</v>
      </c>
      <c r="AA295" s="4" t="e">
        <f>'1'!AA295</f>
        <v>#DIV/0!</v>
      </c>
      <c r="AB295" s="12">
        <f t="shared" si="6"/>
        <v>470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0.26132729058606702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0.32665911323258379</v>
      </c>
      <c r="I296" s="4">
        <f>'1'!I296</f>
        <v>0.19599546793955025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0.26132729058606702</v>
      </c>
      <c r="N296" s="4">
        <f>'1'!N296</f>
        <v>0.98955197570653841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0.32665911323258379</v>
      </c>
      <c r="W296" s="4">
        <f>'1'!W296</f>
        <v>0.19599546793955025</v>
      </c>
      <c r="X296" s="4">
        <f>'1'!X296</f>
        <v>1.2369399696331731</v>
      </c>
      <c r="Y296" s="4">
        <f>'1'!Y296</f>
        <v>0.74216398177990384</v>
      </c>
      <c r="Z296" s="4" t="e">
        <f>'1'!Z296</f>
        <v>#DIV/0!</v>
      </c>
      <c r="AA296" s="4" t="e">
        <f>'1'!AA296</f>
        <v>#DIV/0!</v>
      </c>
      <c r="AB296" s="12">
        <f t="shared" si="6"/>
        <v>470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0.26152064823768101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0.32690081029710127</v>
      </c>
      <c r="I297" s="4">
        <f>'1'!I297</f>
        <v>0.19614048617826074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0.26152064823768101</v>
      </c>
      <c r="N297" s="4">
        <f>'1'!N297</f>
        <v>0.99028415123150371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0.32690081029710127</v>
      </c>
      <c r="W297" s="4">
        <f>'1'!W297</f>
        <v>0.19614048617826074</v>
      </c>
      <c r="X297" s="4">
        <f>'1'!X297</f>
        <v>1.2378551890393796</v>
      </c>
      <c r="Y297" s="4">
        <f>'1'!Y297</f>
        <v>0.74271311342362778</v>
      </c>
      <c r="Z297" s="4" t="e">
        <f>'1'!Z297</f>
        <v>#DIV/0!</v>
      </c>
      <c r="AA297" s="4" t="e">
        <f>'1'!AA297</f>
        <v>#DIV/0!</v>
      </c>
      <c r="AB297" s="12">
        <f t="shared" si="6"/>
        <v>470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0.261672896150001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0.32709112018750125</v>
      </c>
      <c r="I298" s="4">
        <f>'1'!I298</f>
        <v>0.19625467211250075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0.261672896150001</v>
      </c>
      <c r="N298" s="4">
        <f>'1'!N298</f>
        <v>0.99086065903555109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0.32709112018750125</v>
      </c>
      <c r="W298" s="4">
        <f>'1'!W298</f>
        <v>0.19625467211250075</v>
      </c>
      <c r="X298" s="4">
        <f>'1'!X298</f>
        <v>1.2385758237944389</v>
      </c>
      <c r="Y298" s="4">
        <f>'1'!Y298</f>
        <v>0.74314549427666332</v>
      </c>
      <c r="Z298" s="4" t="e">
        <f>'1'!Z298</f>
        <v>#DIV/0!</v>
      </c>
      <c r="AA298" s="4" t="e">
        <f>'1'!AA298</f>
        <v>#DIV/0!</v>
      </c>
      <c r="AB298" s="12">
        <f t="shared" si="6"/>
        <v>470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0.26115733224846999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0.32644666531058747</v>
      </c>
      <c r="I299" s="4">
        <f>'1'!I299</f>
        <v>0.1958679991863525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0.26115733224846999</v>
      </c>
      <c r="N299" s="4">
        <f>'1'!N299</f>
        <v>0.98890840492455168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0.32644666531058747</v>
      </c>
      <c r="W299" s="4">
        <f>'1'!W299</f>
        <v>0.1958679991863525</v>
      </c>
      <c r="X299" s="4">
        <f>'1'!X299</f>
        <v>1.2361355061556896</v>
      </c>
      <c r="Y299" s="4">
        <f>'1'!Y299</f>
        <v>0.74168130369341378</v>
      </c>
      <c r="Z299" s="4" t="e">
        <f>'1'!Z299</f>
        <v>#DIV/0!</v>
      </c>
      <c r="AA299" s="4" t="e">
        <f>'1'!AA299</f>
        <v>#DIV/0!</v>
      </c>
      <c r="AB299" s="12">
        <f t="shared" si="6"/>
        <v>470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0.26203098992073898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0.32753873740092371</v>
      </c>
      <c r="I300" s="4">
        <f>'1'!I300</f>
        <v>0.19652324244055425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0.26203098992073898</v>
      </c>
      <c r="N300" s="4">
        <f>'1'!N300</f>
        <v>0.99221663068905608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0.32753873740092371</v>
      </c>
      <c r="W300" s="4">
        <f>'1'!W300</f>
        <v>0.19652324244055425</v>
      </c>
      <c r="X300" s="4">
        <f>'1'!X300</f>
        <v>1.24027078836132</v>
      </c>
      <c r="Y300" s="4">
        <f>'1'!Y300</f>
        <v>0.74416247301679206</v>
      </c>
      <c r="Z300" s="4" t="e">
        <f>'1'!Z300</f>
        <v>#DIV/0!</v>
      </c>
      <c r="AA300" s="4" t="e">
        <f>'1'!AA300</f>
        <v>#DIV/0!</v>
      </c>
      <c r="AB300" s="12">
        <f t="shared" si="6"/>
        <v>470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0.26149742183674501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0.32687177729593125</v>
      </c>
      <c r="I301" s="4">
        <f>'1'!I301</f>
        <v>0.19612306637755877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0.26149742183674501</v>
      </c>
      <c r="N301" s="4">
        <f>'1'!N301</f>
        <v>0.99019620124785201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0.32687177729593125</v>
      </c>
      <c r="W301" s="4">
        <f>'1'!W301</f>
        <v>0.19612306637755877</v>
      </c>
      <c r="X301" s="4">
        <f>'1'!X301</f>
        <v>1.2377452515598151</v>
      </c>
      <c r="Y301" s="4">
        <f>'1'!Y301</f>
        <v>0.74264715093588896</v>
      </c>
      <c r="Z301" s="4" t="e">
        <f>'1'!Z301</f>
        <v>#DIV/0!</v>
      </c>
      <c r="AA301" s="4" t="e">
        <f>'1'!AA301</f>
        <v>#DIV/0!</v>
      </c>
      <c r="AB301" s="12">
        <f t="shared" si="6"/>
        <v>470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0.26128157885375802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0.32660197356719756</v>
      </c>
      <c r="I302" s="4">
        <f>'1'!I302</f>
        <v>0.19596118414031852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0.26128157885375802</v>
      </c>
      <c r="N302" s="4">
        <f>'1'!N302</f>
        <v>0.98937888190176249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0.32660197356719756</v>
      </c>
      <c r="W302" s="4">
        <f>'1'!W302</f>
        <v>0.19596118414031852</v>
      </c>
      <c r="X302" s="4">
        <f>'1'!X302</f>
        <v>1.236723602377203</v>
      </c>
      <c r="Y302" s="4">
        <f>'1'!Y302</f>
        <v>0.74203416142632184</v>
      </c>
      <c r="Z302" s="4" t="e">
        <f>'1'!Z302</f>
        <v>#DIV/0!</v>
      </c>
      <c r="AA302" s="4" t="e">
        <f>'1'!AA302</f>
        <v>#DIV/0!</v>
      </c>
      <c r="AB302" s="12">
        <f t="shared" si="6"/>
        <v>470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0.262183793624232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0.32772974203028998</v>
      </c>
      <c r="I303" s="4">
        <f>'1'!I303</f>
        <v>0.19663784521817401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0.262183793624232</v>
      </c>
      <c r="N303" s="4">
        <f>'1'!N303</f>
        <v>0.99279524307334899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0.32772974203028998</v>
      </c>
      <c r="W303" s="4">
        <f>'1'!W303</f>
        <v>0.19663784521817401</v>
      </c>
      <c r="X303" s="4">
        <f>'1'!X303</f>
        <v>1.2409940538416862</v>
      </c>
      <c r="Y303" s="4">
        <f>'1'!Y303</f>
        <v>0.74459643230501171</v>
      </c>
      <c r="Z303" s="4" t="e">
        <f>'1'!Z303</f>
        <v>#DIV/0!</v>
      </c>
      <c r="AA303" s="4" t="e">
        <f>'1'!AA303</f>
        <v>#DIV/0!</v>
      </c>
      <c r="AB303" s="12">
        <f t="shared" si="6"/>
        <v>470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0.26316751301216201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0.32895939126520252</v>
      </c>
      <c r="I304" s="4">
        <f>'1'!I304</f>
        <v>0.19737563475912151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0.26316751301216201</v>
      </c>
      <c r="N304" s="4">
        <f>'1'!N304</f>
        <v>0.99652023276609736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0.32895939126520252</v>
      </c>
      <c r="W304" s="4">
        <f>'1'!W304</f>
        <v>0.19737563475912151</v>
      </c>
      <c r="X304" s="4">
        <f>'1'!X304</f>
        <v>1.2456502909576217</v>
      </c>
      <c r="Y304" s="4">
        <f>'1'!Y304</f>
        <v>0.74739017457457302</v>
      </c>
      <c r="Z304" s="4" t="e">
        <f>'1'!Z304</f>
        <v>#DIV/0!</v>
      </c>
      <c r="AA304" s="4" t="e">
        <f>'1'!AA304</f>
        <v>#DIV/0!</v>
      </c>
      <c r="AB304" s="12">
        <f t="shared" si="6"/>
        <v>470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0.26289380969035397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0.32861726211294245</v>
      </c>
      <c r="I305" s="4">
        <f>'1'!I305</f>
        <v>0.19717035726776549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0.26289380969035397</v>
      </c>
      <c r="N305" s="4">
        <f>'1'!N305</f>
        <v>0.99548381723427459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0.32861726211294245</v>
      </c>
      <c r="W305" s="4">
        <f>'1'!W305</f>
        <v>0.19717035726776549</v>
      </c>
      <c r="X305" s="4">
        <f>'1'!X305</f>
        <v>1.2443547715428434</v>
      </c>
      <c r="Y305" s="4">
        <f>'1'!Y305</f>
        <v>0.74661286292570594</v>
      </c>
      <c r="Z305" s="4" t="e">
        <f>'1'!Z305</f>
        <v>#DIV/0!</v>
      </c>
      <c r="AA305" s="4" t="e">
        <f>'1'!AA305</f>
        <v>#DIV/0!</v>
      </c>
      <c r="AB305" s="12">
        <f t="shared" si="6"/>
        <v>470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0.26223476311929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0.32779345389911252</v>
      </c>
      <c r="I306" s="4">
        <f>'1'!I306</f>
        <v>0.19667607233946749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0.26223476311929</v>
      </c>
      <c r="N306" s="4">
        <f>'1'!N306</f>
        <v>0.99298824612489522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0.32779345389911252</v>
      </c>
      <c r="W306" s="4">
        <f>'1'!W306</f>
        <v>0.19667607233946749</v>
      </c>
      <c r="X306" s="4">
        <f>'1'!X306</f>
        <v>1.2412353076561191</v>
      </c>
      <c r="Y306" s="4">
        <f>'1'!Y306</f>
        <v>0.74474118459367145</v>
      </c>
      <c r="Z306" s="4" t="e">
        <f>'1'!Z306</f>
        <v>#DIV/0!</v>
      </c>
      <c r="AA306" s="4" t="e">
        <f>'1'!AA306</f>
        <v>#DIV/0!</v>
      </c>
      <c r="AB306" s="12">
        <f t="shared" si="6"/>
        <v>470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0.26165547483731699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0.32706934354664624</v>
      </c>
      <c r="I307" s="4">
        <f>'1'!I307</f>
        <v>0.19624160612798774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0.26165547483731699</v>
      </c>
      <c r="N307" s="4">
        <f>'1'!N307</f>
        <v>0.99079469082248317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0.32706934354664624</v>
      </c>
      <c r="W307" s="4">
        <f>'1'!W307</f>
        <v>0.19624160612798774</v>
      </c>
      <c r="X307" s="4">
        <f>'1'!X307</f>
        <v>1.2384933635281039</v>
      </c>
      <c r="Y307" s="4">
        <f>'1'!Y307</f>
        <v>0.74309601811686243</v>
      </c>
      <c r="Z307" s="4" t="e">
        <f>'1'!Z307</f>
        <v>#DIV/0!</v>
      </c>
      <c r="AA307" s="4" t="e">
        <f>'1'!AA307</f>
        <v>#DIV/0!</v>
      </c>
      <c r="AB307" s="12">
        <f t="shared" si="6"/>
        <v>470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0.26218002383404398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0.32772502979255497</v>
      </c>
      <c r="I308" s="4">
        <f>'1'!I308</f>
        <v>0.196635017875533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0.26218002383404398</v>
      </c>
      <c r="N308" s="4">
        <f>'1'!N308</f>
        <v>0.9927809682407428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0.32772502979255497</v>
      </c>
      <c r="W308" s="4">
        <f>'1'!W308</f>
        <v>0.196635017875533</v>
      </c>
      <c r="X308" s="4">
        <f>'1'!X308</f>
        <v>1.2409762103009285</v>
      </c>
      <c r="Y308" s="4">
        <f>'1'!Y308</f>
        <v>0.74458572618055707</v>
      </c>
      <c r="Z308" s="4" t="e">
        <f>'1'!Z308</f>
        <v>#DIV/0!</v>
      </c>
      <c r="AA308" s="4" t="e">
        <f>'1'!AA308</f>
        <v>#DIV/0!</v>
      </c>
      <c r="AB308" s="12">
        <f t="shared" si="6"/>
        <v>470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0.26231719822724298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0.32789649778405372</v>
      </c>
      <c r="I309" s="4">
        <f>'1'!I309</f>
        <v>0.19673789867043223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0.26231719822724298</v>
      </c>
      <c r="N309" s="4">
        <f>'1'!N309</f>
        <v>0.99330039807718273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0.32789649778405372</v>
      </c>
      <c r="W309" s="4">
        <f>'1'!W309</f>
        <v>0.19673789867043223</v>
      </c>
      <c r="X309" s="4">
        <f>'1'!X309</f>
        <v>1.2416254975964784</v>
      </c>
      <c r="Y309" s="4">
        <f>'1'!Y309</f>
        <v>0.74497529855788702</v>
      </c>
      <c r="Z309" s="4" t="e">
        <f>'1'!Z309</f>
        <v>#DIV/0!</v>
      </c>
      <c r="AA309" s="4" t="e">
        <f>'1'!AA309</f>
        <v>#DIV/0!</v>
      </c>
      <c r="AB309" s="12">
        <f t="shared" si="6"/>
        <v>470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0.26204635995195702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0.32755794993994625</v>
      </c>
      <c r="I310" s="4">
        <f>'1'!I310</f>
        <v>0.19653476996396776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0.26204635995195702</v>
      </c>
      <c r="N310" s="4">
        <f>'1'!N310</f>
        <v>0.99227483144078155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0.32755794993994625</v>
      </c>
      <c r="W310" s="4">
        <f>'1'!W310</f>
        <v>0.19653476996396776</v>
      </c>
      <c r="X310" s="4">
        <f>'1'!X310</f>
        <v>1.240343539300977</v>
      </c>
      <c r="Y310" s="4">
        <f>'1'!Y310</f>
        <v>0.74420612358058613</v>
      </c>
      <c r="Z310" s="4" t="e">
        <f>'1'!Z310</f>
        <v>#DIV/0!</v>
      </c>
      <c r="AA310" s="4" t="e">
        <f>'1'!AA310</f>
        <v>#DIV/0!</v>
      </c>
      <c r="AB310" s="12">
        <f t="shared" si="6"/>
        <v>470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0.26158067376419503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0.32697584220524378</v>
      </c>
      <c r="I311" s="4">
        <f>'1'!I311</f>
        <v>0.19618550532314627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0.26158067376419503</v>
      </c>
      <c r="N311" s="4">
        <f>'1'!N311</f>
        <v>0.99051144620028231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0.32697584220524378</v>
      </c>
      <c r="W311" s="4">
        <f>'1'!W311</f>
        <v>0.19618550532314627</v>
      </c>
      <c r="X311" s="4">
        <f>'1'!X311</f>
        <v>1.2381393077503529</v>
      </c>
      <c r="Y311" s="4">
        <f>'1'!Y311</f>
        <v>0.74288358465021176</v>
      </c>
      <c r="Z311" s="4" t="e">
        <f>'1'!Z311</f>
        <v>#DIV/0!</v>
      </c>
      <c r="AA311" s="4" t="e">
        <f>'1'!AA311</f>
        <v>#DIV/0!</v>
      </c>
      <c r="AB311" s="12">
        <f t="shared" si="6"/>
        <v>470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0.26097043308152101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0.32621304135190127</v>
      </c>
      <c r="I312" s="4">
        <f>'1'!I312</f>
        <v>0.19572782481114076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0.26097043308152101</v>
      </c>
      <c r="N312" s="4">
        <f>'1'!N312</f>
        <v>0.98820068534617367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0.32621304135190127</v>
      </c>
      <c r="W312" s="4">
        <f>'1'!W312</f>
        <v>0.19572782481114076</v>
      </c>
      <c r="X312" s="4">
        <f>'1'!X312</f>
        <v>1.2352508566827172</v>
      </c>
      <c r="Y312" s="4">
        <f>'1'!Y312</f>
        <v>0.74115051400963028</v>
      </c>
      <c r="Z312" s="4" t="e">
        <f>'1'!Z312</f>
        <v>#DIV/0!</v>
      </c>
      <c r="AA312" s="4" t="e">
        <f>'1'!AA312</f>
        <v>#DIV/0!</v>
      </c>
      <c r="AB312" s="12">
        <f t="shared" si="6"/>
        <v>470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0.261581289196887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0.32697661149610874</v>
      </c>
      <c r="I313" s="4">
        <f>'1'!I313</f>
        <v>0.19618596689766526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0.261581289196887</v>
      </c>
      <c r="N313" s="4">
        <f>'1'!N313</f>
        <v>0.99051377662139872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0.32697661149610874</v>
      </c>
      <c r="W313" s="4">
        <f>'1'!W313</f>
        <v>0.19618596689766526</v>
      </c>
      <c r="X313" s="4">
        <f>'1'!X313</f>
        <v>1.2381422207767483</v>
      </c>
      <c r="Y313" s="4">
        <f>'1'!Y313</f>
        <v>0.74288533246604904</v>
      </c>
      <c r="Z313" s="4" t="e">
        <f>'1'!Z313</f>
        <v>#DIV/0!</v>
      </c>
      <c r="AA313" s="4" t="e">
        <f>'1'!AA313</f>
        <v>#DIV/0!</v>
      </c>
      <c r="AB313" s="12">
        <f t="shared" si="6"/>
        <v>470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0.26294204931070198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0.32867756163837747</v>
      </c>
      <c r="I314" s="4">
        <f>'1'!I314</f>
        <v>0.19720653698302648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0.26294204931070198</v>
      </c>
      <c r="N314" s="4">
        <f>'1'!N314</f>
        <v>0.99566648323718465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0.32867756163837747</v>
      </c>
      <c r="W314" s="4">
        <f>'1'!W314</f>
        <v>0.19720653698302648</v>
      </c>
      <c r="X314" s="4">
        <f>'1'!X314</f>
        <v>1.2445831040464808</v>
      </c>
      <c r="Y314" s="4">
        <f>'1'!Y314</f>
        <v>0.74674986242788854</v>
      </c>
      <c r="Z314" s="4" t="e">
        <f>'1'!Z314</f>
        <v>#DIV/0!</v>
      </c>
      <c r="AA314" s="4" t="e">
        <f>'1'!AA314</f>
        <v>#DIV/0!</v>
      </c>
      <c r="AB314" s="12">
        <f t="shared" si="6"/>
        <v>470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0.26350898571070502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0.32938623213838125</v>
      </c>
      <c r="I315" s="4">
        <f>'1'!I315</f>
        <v>0.19763173928302877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0.26350898571070502</v>
      </c>
      <c r="N315" s="4">
        <f>'1'!N315</f>
        <v>0.99781326642796742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0.32938623213838125</v>
      </c>
      <c r="W315" s="4">
        <f>'1'!W315</f>
        <v>0.19763173928302877</v>
      </c>
      <c r="X315" s="4">
        <f>'1'!X315</f>
        <v>1.2472665830349592</v>
      </c>
      <c r="Y315" s="4">
        <f>'1'!Y315</f>
        <v>0.74835994982097553</v>
      </c>
      <c r="Z315" s="4" t="e">
        <f>'1'!Z315</f>
        <v>#DIV/0!</v>
      </c>
      <c r="AA315" s="4" t="e">
        <f>'1'!AA315</f>
        <v>#DIV/0!</v>
      </c>
      <c r="AB315" s="12">
        <f t="shared" si="6"/>
        <v>470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0.26284506380726202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0.32855632975907756</v>
      </c>
      <c r="I316" s="4">
        <f>'1'!I316</f>
        <v>0.19713379785544652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0.26284506380726202</v>
      </c>
      <c r="N316" s="4">
        <f>'1'!N316</f>
        <v>0.99529923419737465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0.32855632975907756</v>
      </c>
      <c r="W316" s="4">
        <f>'1'!W316</f>
        <v>0.19713379785544652</v>
      </c>
      <c r="X316" s="4">
        <f>'1'!X316</f>
        <v>1.2441240427467184</v>
      </c>
      <c r="Y316" s="4">
        <f>'1'!Y316</f>
        <v>0.74647442564803101</v>
      </c>
      <c r="Z316" s="4" t="e">
        <f>'1'!Z316</f>
        <v>#DIV/0!</v>
      </c>
      <c r="AA316" s="4" t="e">
        <f>'1'!AA316</f>
        <v>#DIV/0!</v>
      </c>
      <c r="AB316" s="12">
        <f t="shared" si="6"/>
        <v>470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0.26214661659310301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0.32768327074137876</v>
      </c>
      <c r="I317" s="5">
        <f>'1'!I317</f>
        <v>0.19660996244482726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0.26214661659310301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0.26174707120791402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0.32718383900989251</v>
      </c>
      <c r="I318" s="5">
        <f>'1'!I318</f>
        <v>0.19631030340593553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0.26174707120791402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0.26246433044759598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0.32808041305949498</v>
      </c>
      <c r="I319" s="5">
        <f>'1'!I319</f>
        <v>0.19684824783569699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0.26246433044759598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0.26296957469615601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0.32871196837019501</v>
      </c>
      <c r="I320" s="5">
        <f>'1'!I320</f>
        <v>0.197227181022117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0.26296957469615601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0.262568130993028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0.32821016374128498</v>
      </c>
      <c r="I321" s="5">
        <f>'1'!I321</f>
        <v>0.196926098244771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0.262568130993028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0.26228523277671401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0.32785654097089251</v>
      </c>
      <c r="I322" s="5">
        <f>'1'!I322</f>
        <v>0.1967139245825355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0.26228523277671401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0.26273971175799199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0.32842463969748997</v>
      </c>
      <c r="I323" s="5">
        <f>'1'!I323</f>
        <v>0.19705478381849401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0.26273971175799199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0.26391414934331803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0.32989268667914751</v>
      </c>
      <c r="I324" s="5">
        <f>'1'!I324</f>
        <v>0.19793561200748852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0.26391414934331803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0.26426752519208302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0.33033440649010376</v>
      </c>
      <c r="I325" s="5">
        <f>'1'!I325</f>
        <v>0.19820064389406228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0.26426752519208302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0.26218551747102697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0.32773189683878373</v>
      </c>
      <c r="I326" s="5">
        <f>'1'!I326</f>
        <v>0.19663913810327022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0.26218551747102697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0.26295451482005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0.32869314352506251</v>
      </c>
      <c r="I327" s="5">
        <f>'1'!I327</f>
        <v>0.19721588611503749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0.26295451482005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0.264379079718145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0.33047384964768123</v>
      </c>
      <c r="I328" s="5">
        <f>'1'!I328</f>
        <v>0.19828430978860875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0.264379079718145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0.263986685692984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0.32998335711623</v>
      </c>
      <c r="I329" s="5">
        <f>'1'!I329</f>
        <v>0.197990014269738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0.263986685692984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0.26315806364328898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0.32894757955411125</v>
      </c>
      <c r="I330" s="5">
        <f>'1'!I330</f>
        <v>0.19736854773246673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0.26315806364328898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0.263898976544853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0.32987372068106624</v>
      </c>
      <c r="I331" s="5">
        <f>'1'!I331</f>
        <v>0.19792423240863977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0.263898976544853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0.26363755753062901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0.32954694691328623</v>
      </c>
      <c r="I332" s="5">
        <f>'1'!I332</f>
        <v>0.19772816814797176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0.26363755753062901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0.26323601494058102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0.32904501867572628</v>
      </c>
      <c r="I333" s="5">
        <f>'1'!I333</f>
        <v>0.19742701120543577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0.26323601494058102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0.26388489363291101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0.32985611704113876</v>
      </c>
      <c r="I334" s="5">
        <f>'1'!I334</f>
        <v>0.19791367022468326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0.26388489363291101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0.264902220340065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0.33112777542508126</v>
      </c>
      <c r="I335" s="5">
        <f>'1'!I335</f>
        <v>0.19867666525504873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0.264902220340065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0.26447693340600298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0.3305961667575037</v>
      </c>
      <c r="I336" s="5">
        <f>'1'!I336</f>
        <v>0.19835770005450223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0.26447693340600298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0.26512267841690101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0.33140334802112625</v>
      </c>
      <c r="I337" s="5">
        <f>'1'!I337</f>
        <v>0.19884200881267577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0.26512267841690101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0.26530532545586299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0.33163165681982876</v>
      </c>
      <c r="I338" s="5">
        <f>'1'!I338</f>
        <v>0.19897899409189723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0.26530532545586299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0.26578014606260802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0.33222518257826006</v>
      </c>
      <c r="I339" s="5">
        <f>'1'!I339</f>
        <v>0.19933510954695602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0.26578014606260802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0.26611527534580598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0.33264409418225749</v>
      </c>
      <c r="I340" s="5">
        <f>'1'!I340</f>
        <v>0.19958645650935447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0.26611527534580598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0.266322050075252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0.33290256259406503</v>
      </c>
      <c r="I341" s="5">
        <f>'1'!I341</f>
        <v>0.199741537556439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0.266322050075252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0.265989089110031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0.33248636138753873</v>
      </c>
      <c r="I342" s="5">
        <f>'1'!I342</f>
        <v>0.19949181683252326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0.265989089110031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0.26669550333525399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0.3333693791690675</v>
      </c>
      <c r="I343" s="5">
        <f>'1'!I343</f>
        <v>0.20002162750144048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0.26669550333525399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0.26645888081122798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0.33307360101403499</v>
      </c>
      <c r="I344" s="5">
        <f>'1'!I344</f>
        <v>0.19984416060842097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0.26645888081122798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0.26743922939424097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0.3342990367428012</v>
      </c>
      <c r="I345" s="5">
        <f>'1'!I345</f>
        <v>0.20057942204568074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0.26743922939424097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0.26801068472915701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0.33501335591144626</v>
      </c>
      <c r="I346" s="5">
        <f>'1'!I346</f>
        <v>0.20100801354686776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0.26801068472915701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0.26784866008081898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0.33481082510102372</v>
      </c>
      <c r="I347" s="5">
        <f>'1'!I347</f>
        <v>0.20088649506061423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0.26784866008081898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0.267466261980568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0.33433282747571003</v>
      </c>
      <c r="I348" s="5">
        <f>'1'!I348</f>
        <v>0.200599696485426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0.267466261980568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0.26745949994724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0.33432437493404998</v>
      </c>
      <c r="I349" s="5">
        <f>'1'!I349</f>
        <v>0.20059462496043001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0.26745949994724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0.26727980613426999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0.3340997576678375</v>
      </c>
      <c r="I350" s="5">
        <f>'1'!I350</f>
        <v>0.20045985460070248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0.26727980613426999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0.26870742049399399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0.33588427561749246</v>
      </c>
      <c r="I351" s="5">
        <f>'1'!I351</f>
        <v>0.20153056537049549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0.26870742049399399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0.26994915485933402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0.33743644357416752</v>
      </c>
      <c r="I352" s="5">
        <f>'1'!I352</f>
        <v>0.20246186614450051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0.26994915485933402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0.269708765621122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0.33713595702640253</v>
      </c>
      <c r="I353" s="5">
        <f>'1'!I353</f>
        <v>0.2022815742158415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0.269708765621122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0.26909586821838299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0.33636983527297876</v>
      </c>
      <c r="I354" s="5">
        <f>'1'!I354</f>
        <v>0.20182190116378723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0.26909586821838299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0.27011708263289902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0.3376463532911238</v>
      </c>
      <c r="I355" s="5">
        <f>'1'!I355</f>
        <v>0.20258781197467426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0.27011708263289902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0.26995071195914699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0.33743838994893371</v>
      </c>
      <c r="I356" s="5">
        <f>'1'!I356</f>
        <v>0.20246303396936025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0.26995071195914699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0.26956696791676699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0.33695870989595872</v>
      </c>
      <c r="I357" s="5">
        <f>'1'!I357</f>
        <v>0.20217522593757525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0.26956696791676699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0.27075955893527198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0.33844944866908999</v>
      </c>
      <c r="I358" s="5">
        <f>'1'!I358</f>
        <v>0.20306966920145397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0.27075955893527198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0.27037687726010701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0.33797109657513374</v>
      </c>
      <c r="I359" s="5">
        <f>'1'!I359</f>
        <v>0.20278265794508027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0.27037687726010701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0.27010827516890101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0.33763534396112627</v>
      </c>
      <c r="I360" s="5">
        <f>'1'!I360</f>
        <v>0.20258120637667576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0.27010827516890101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0.27033924623396899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0.33792405779246126</v>
      </c>
      <c r="I361" s="5">
        <f>'1'!I361</f>
        <v>0.20275443467547674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0.27033924623396899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0.27050337677137598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0.33812922096421999</v>
      </c>
      <c r="I362" s="5">
        <f>'1'!I362</f>
        <v>0.20287753257853197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0.27050337677137598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0.27051835131436502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0.33814793914295627</v>
      </c>
      <c r="I363" s="5">
        <f>'1'!I363</f>
        <v>0.20288876348577378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0.27051835131436502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0.2717708249413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0.33971353117662501</v>
      </c>
      <c r="I364" s="5">
        <f>'1'!I364</f>
        <v>0.203828118705975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0.2717708249413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0.27324521847211503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0.34155652309014378</v>
      </c>
      <c r="I365" s="5">
        <f>'1'!I365</f>
        <v>0.20493391385408627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0.27324521847211503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0.27280190865347298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0.34100238581684122</v>
      </c>
      <c r="I366" s="5">
        <f>'1'!I366</f>
        <v>0.20460143149010473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0.27280190865347298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0.27242684156429697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0.34053355195537122</v>
      </c>
      <c r="I367" s="5">
        <f>'1'!I367</f>
        <v>0.20432013117322273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0.27242684156429697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0.27246312341080398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0.34057890426350496</v>
      </c>
      <c r="I368" s="5">
        <f>'1'!I368</f>
        <v>0.204347342558103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0.27246312341080398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0.27286179035275099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0.34107723794093875</v>
      </c>
      <c r="I369" s="5">
        <f>'1'!I369</f>
        <v>0.20464634276456323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0.27286179035275099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0.27285991648293101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0.34107489560366377</v>
      </c>
      <c r="I370" s="5">
        <f>'1'!I370</f>
        <v>0.20464493736219824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0.27285991648293101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0.27316234599655698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0.34145293249569619</v>
      </c>
      <c r="I371" s="5">
        <f>'1'!I371</f>
        <v>0.20487175949741773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0.27316234599655698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0.27410166415808102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0.34262708019760124</v>
      </c>
      <c r="I372" s="5">
        <f>'1'!I372</f>
        <v>0.20557624811856076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0.27410166415808102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0.27327060512982398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0.34158825641227997</v>
      </c>
      <c r="I373" s="5">
        <f>'1'!I373</f>
        <v>0.204952953847368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0.27327060512982398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0.27311927197525199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0.34139908996906498</v>
      </c>
      <c r="I374" s="5">
        <f>'1'!I374</f>
        <v>0.20483945398143899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0.27311927197525199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0.27345355292463203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0.34181694115579003</v>
      </c>
      <c r="I375" s="5">
        <f>'1'!I375</f>
        <v>0.20509016469347402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0.27345355292463203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0.27387967502539801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0.34234959378174751</v>
      </c>
      <c r="I376" s="5">
        <f>'1'!I376</f>
        <v>0.2054097562690485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0.27387967502539801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0.274147443950782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0.34268430493847751</v>
      </c>
      <c r="I377" s="5">
        <f>'1'!I377</f>
        <v>0.20561058296308649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0.274147443950782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0.27471667927868099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0.34339584909835125</v>
      </c>
      <c r="I378" s="5">
        <f>'1'!I378</f>
        <v>0.20603750945901073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0.27471667927868099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0.27414979070184797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0.34268723837730997</v>
      </c>
      <c r="I379" s="5">
        <f>'1'!I379</f>
        <v>0.20561234302638598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0.27414979070184797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0.27350047613467698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0.3418755951683462</v>
      </c>
      <c r="I380" s="5">
        <f>'1'!I380</f>
        <v>0.20512535710100774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0.27350047613467698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0.27336415289605398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0.34170519112006748</v>
      </c>
      <c r="I381" s="5">
        <f>'1'!I381</f>
        <v>0.20502311467204049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0.27336415289605398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0.27315035119071102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0.34143793898838876</v>
      </c>
      <c r="I382" s="5">
        <f>'1'!I382</f>
        <v>0.20486276339303328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0.27315035119071102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0.27342328609667998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0.34177910762084995</v>
      </c>
      <c r="I383" s="5">
        <f>'1'!I383</f>
        <v>0.20506746457250999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0.27342328609667998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0.27343592762157898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0.34179490952697372</v>
      </c>
      <c r="I384" s="5">
        <f>'1'!I384</f>
        <v>0.20507694571618423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0.27343592762157898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0.273410604683125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0.34176325585390627</v>
      </c>
      <c r="I385" s="5">
        <f>'1'!I385</f>
        <v>0.20505795351234374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0.273410604683125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0.273748285921802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0.34218535740225253</v>
      </c>
      <c r="I386" s="5">
        <f>'1'!I386</f>
        <v>0.2053112144413515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0.273748285921802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0.27309317486761298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0.34136646858451625</v>
      </c>
      <c r="I387" s="5">
        <f>'1'!I387</f>
        <v>0.20481988115070973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0.27309317486761298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0.27373952602683199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0.34217440753354</v>
      </c>
      <c r="I388" s="5">
        <f>'1'!I388</f>
        <v>0.20530464452012398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0.27373952602683199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0.27354718645185799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0.34193398306482248</v>
      </c>
      <c r="I389" s="5">
        <f>'1'!I389</f>
        <v>0.20516038983889351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0.27354718645185799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0.27466556653304403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0.34333195816630502</v>
      </c>
      <c r="I390" s="5">
        <f>'1'!I390</f>
        <v>0.20599917489978303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0.27466556653304403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0.27379959277740101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0.34224949097175128</v>
      </c>
      <c r="I391" s="5">
        <f>'1'!I391</f>
        <v>0.20534969458305075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0.27379959277740101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0.27305761823436903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0.34132202279296131</v>
      </c>
      <c r="I392" s="5">
        <f>'1'!I392</f>
        <v>0.20479321367577677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0.27305761823436903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0.27310889339081401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0.34138611673851749</v>
      </c>
      <c r="I393" s="5">
        <f>'1'!I393</f>
        <v>0.20483167004311051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0.27310889339081401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0.27423913828138702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0.34279892285173374</v>
      </c>
      <c r="I394" s="5">
        <f>'1'!I394</f>
        <v>0.20567935371104026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0.27423913828138702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0.274096382936793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0.34262047867099127</v>
      </c>
      <c r="I395" s="5">
        <f>'1'!I395</f>
        <v>0.20557228720259474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0.274096382936793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0.27356835108604199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0.34196043885755251</v>
      </c>
      <c r="I396" s="5">
        <f>'1'!I396</f>
        <v>0.20517626331453148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0.27356835108604199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0.27282067668844501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0.34102584586055629</v>
      </c>
      <c r="I397" s="5">
        <f>'1'!I397</f>
        <v>0.20461550751633376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0.27282067668844501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0.27267528683749498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0.34084410854686875</v>
      </c>
      <c r="I398" s="5">
        <f>'1'!I398</f>
        <v>0.20450646512812123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0.27267528683749498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0.27340888089223903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0.34176110111529878</v>
      </c>
      <c r="I399" s="5">
        <f>'1'!I399</f>
        <v>0.20505666066917927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0.27340888089223903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0.27401666661583302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0.34252083326979127</v>
      </c>
      <c r="I400" s="5">
        <f>'1'!I400</f>
        <v>0.20551249996187476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0.27401666661583302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0.27280779702513602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0.34100974628142</v>
      </c>
      <c r="I401" s="5">
        <f>'1'!I401</f>
        <v>0.20460584776885202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0.27280779702513602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0.27280065309436002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0.34100081636795004</v>
      </c>
      <c r="I402" s="5">
        <f>'1'!I402</f>
        <v>0.20460048982077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0.27280065309436002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0.27306978529604198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0.34133723162005247</v>
      </c>
      <c r="I403" s="5">
        <f>'1'!I403</f>
        <v>0.20480233897203148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0.27306978529604198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0.27340940056165303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0.34176175070206627</v>
      </c>
      <c r="I404" s="5">
        <f>'1'!I404</f>
        <v>0.20505705042123978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0.27340940056165303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0.27437517383262899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0.34296896729078624</v>
      </c>
      <c r="I405" s="5">
        <f>'1'!I405</f>
        <v>0.20578138037447175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0.27437517383262899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0.27401142182451099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0.34251427728063877</v>
      </c>
      <c r="I406" s="5">
        <f>'1'!I406</f>
        <v>0.20550856636838324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0.27401142182451099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0.27415341188610998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0.34269176485763747</v>
      </c>
      <c r="I407" s="5">
        <f>'1'!I407</f>
        <v>0.20561505891458248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0.27415341188610998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0.27429569012294702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0.34286961265368376</v>
      </c>
      <c r="I408" s="5">
        <f>'1'!I408</f>
        <v>0.20572176759221028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0.27429569012294702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0.27537240468507301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0.34421550585634125</v>
      </c>
      <c r="I409" s="5">
        <f>'1'!I409</f>
        <v>0.20652930351380477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0.27537240468507301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0.27435847758649001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0.34294809698311252</v>
      </c>
      <c r="I410" s="5">
        <f>'1'!I410</f>
        <v>0.20576885818986751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0.27435847758649001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0.272913952479724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0.34114244059965498</v>
      </c>
      <c r="I411" s="5">
        <f>'1'!I411</f>
        <v>0.20468546435979301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0.272913952479724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0.27292392540754201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0.3411549067594275</v>
      </c>
      <c r="I412" s="5">
        <f>'1'!I412</f>
        <v>0.20469294405565652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0.27292392540754201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0.27389758373541301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0.34237197966926625</v>
      </c>
      <c r="I413" s="5">
        <f>'1'!I413</f>
        <v>0.20542318780155977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0.27389758373541301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0.27472488626615299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0.34340610783269121</v>
      </c>
      <c r="I414" s="5">
        <f>'1'!I414</f>
        <v>0.20604366469961474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0.27472488626615299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0.27349575202673099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0.34186969003341372</v>
      </c>
      <c r="I415" s="5">
        <f>'1'!I415</f>
        <v>0.20512181402004825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0.27349575202673099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0.27253178800780298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0.34066473500975369</v>
      </c>
      <c r="I416" s="5">
        <f>'1'!I416</f>
        <v>0.20439884100585223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0.27253178800780298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0.27252043557139399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0.34065054446424248</v>
      </c>
      <c r="I417" s="5">
        <f>'1'!I417</f>
        <v>0.20439032667854551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0.27252043557139399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0.272762702289086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0.34095337786135749</v>
      </c>
      <c r="I418" s="5">
        <f>'1'!I418</f>
        <v>0.20457202671681451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0.272762702289086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0.27252457126354401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0.34065571407943002</v>
      </c>
      <c r="I419" s="5">
        <f>'1'!I419</f>
        <v>0.20439342844765801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0.27252457126354401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0.27242554413597297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0.34053193016996619</v>
      </c>
      <c r="I420" s="5">
        <f>'1'!I420</f>
        <v>0.20431915810197973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0.27242554413597297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0.27191663066286997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0.33989578832858747</v>
      </c>
      <c r="I421" s="5">
        <f>'1'!I421</f>
        <v>0.20393747299715248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0.27191663066286997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0.27231094062238298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0.34038867577797871</v>
      </c>
      <c r="I422" s="5">
        <f>'1'!I422</f>
        <v>0.20423320546678725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0.27231094062238298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0.273458466354767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0.34182308294345876</v>
      </c>
      <c r="I423" s="5">
        <f>'1'!I423</f>
        <v>0.20509384976607525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0.273458466354767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0.27419312689624897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0.34274140862031122</v>
      </c>
      <c r="I424" s="5">
        <f>'1'!I424</f>
        <v>0.20564484517218673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0.27419312689624897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0.27366038954130201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0.34207548692662748</v>
      </c>
      <c r="I425" s="5">
        <f>'1'!I425</f>
        <v>0.20524529215597651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0.27366038954130201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0.27362100833876901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0.34202626042346129</v>
      </c>
      <c r="I426" s="5">
        <f>'1'!I426</f>
        <v>0.20521575625407676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0.27362100833876901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0.273333076378595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0.34166634547324376</v>
      </c>
      <c r="I427" s="5">
        <f>'1'!I427</f>
        <v>0.20499980728394623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0.273333076378595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0.27355879873451699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0.34194849841814623</v>
      </c>
      <c r="I428" s="5">
        <f>'1'!I428</f>
        <v>0.20516909905088776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0.27355879873451699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0.27288732899006102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0.34110916123757629</v>
      </c>
      <c r="I429" s="5">
        <f>'1'!I429</f>
        <v>0.20466549674254575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0.27288732899006102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0.27352819087430402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0.34191023859288006</v>
      </c>
      <c r="I430" s="5">
        <f>'1'!I430</f>
        <v>0.20514614315572802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0.27352819087430402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0.27320932330613701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0.34151165413267126</v>
      </c>
      <c r="I431" s="5">
        <f>'1'!I431</f>
        <v>0.20490699247960276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0.27320932330613701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0.272572455415033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0.34071556926879126</v>
      </c>
      <c r="I432" s="5">
        <f>'1'!I432</f>
        <v>0.20442934156127474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0.272572455415033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0.27309744363569699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0.34137180454462124</v>
      </c>
      <c r="I433" s="5">
        <f>'1'!I433</f>
        <v>0.20482308272677274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0.27309744363569699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0.27370792238779101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0.34213490298473875</v>
      </c>
      <c r="I434" s="5">
        <f>'1'!I434</f>
        <v>0.20528094179084327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0.27370792238779101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0.27349097586179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0.34186371982723751</v>
      </c>
      <c r="I435" s="5">
        <f>'1'!I435</f>
        <v>0.20511823189634248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0.27349097586179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0.27342269080827197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0.34177836351033997</v>
      </c>
      <c r="I436" s="5">
        <f>'1'!I436</f>
        <v>0.20506701810620398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0.27342269080827197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0.27344264043363498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0.34180330054204372</v>
      </c>
      <c r="I437" s="5">
        <f>'1'!I437</f>
        <v>0.20508198032522623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0.27344264043363498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0.274159980825816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0.34269997603226998</v>
      </c>
      <c r="I438" s="5">
        <f>'1'!I438</f>
        <v>0.20561998561936201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0.274159980825816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0.273920041150222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0.34240005143777752</v>
      </c>
      <c r="I439" s="5">
        <f>'1'!I439</f>
        <v>0.20544003086266649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0.273920041150222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0.27332173895288803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0.34165217369111001</v>
      </c>
      <c r="I440" s="5">
        <f>'1'!I440</f>
        <v>0.20499130421466602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0.27332173895288803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0.27343413147079698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0.3417926643384962</v>
      </c>
      <c r="I441" s="5">
        <f>'1'!I441</f>
        <v>0.20507559860309774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0.27343413147079698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0.27453266120527797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0.34316582650659744</v>
      </c>
      <c r="I442" s="5">
        <f>'1'!I442</f>
        <v>0.20589949590395848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0.27453266120527797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0.27523624349577502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0.34404530436971881</v>
      </c>
      <c r="I443" s="5">
        <f>'1'!I443</f>
        <v>0.20642718262183127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0.27523624349577502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0.27395550130535201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0.34244437663169003</v>
      </c>
      <c r="I444" s="5">
        <f>'1'!I444</f>
        <v>0.20546662597901399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0.27395550130535201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0.27317151693541603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0.34146439616927005</v>
      </c>
      <c r="I445" s="5">
        <f>'1'!I445</f>
        <v>0.20487863770156201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0.27317151693541603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0.27370834552959999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0.34213543191200002</v>
      </c>
      <c r="I446" s="5">
        <f>'1'!I446</f>
        <v>0.2052812591472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0.27370834552959999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0.273817309402547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0.34227163675318373</v>
      </c>
      <c r="I447" s="5">
        <f>'1'!I447</f>
        <v>0.20536298205191025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0.273817309402547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0.27401384587244598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0.34251730734055746</v>
      </c>
      <c r="I448" s="5">
        <f>'1'!I448</f>
        <v>0.2055103844043345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0.27401384587244598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0.272726943558179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0.34090867944772374</v>
      </c>
      <c r="I449" s="5">
        <f>'1'!I449</f>
        <v>0.20454520766863427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0.272726943558179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0.27304178624856701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0.34130223281070876</v>
      </c>
      <c r="I450" s="5">
        <f>'1'!I450</f>
        <v>0.20478133968642526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0.27304178624856701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0.27380310136409097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0.3422538767051137</v>
      </c>
      <c r="I451" s="5">
        <f>'1'!I451</f>
        <v>0.20535232602306824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0.27380310136409097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0.27379206051192101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0.34224007563990128</v>
      </c>
      <c r="I452" s="5">
        <f>'1'!I452</f>
        <v>0.20534404538394074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0.27379206051192101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0.27336911325392999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0.34171139156741248</v>
      </c>
      <c r="I453" s="5">
        <f>'1'!I453</f>
        <v>0.20502683494044749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0.27336911325392999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0.27269752130452701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0.34087190163065878</v>
      </c>
      <c r="I454" s="5">
        <f>'1'!I454</f>
        <v>0.20452314097839525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0.27269752130452701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0.27301786816983598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0.34127233521229494</v>
      </c>
      <c r="I455" s="5">
        <f>'1'!I455</f>
        <v>0.20476340112737698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0.27301786816983598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0.27296809546990902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0.34121011933738626</v>
      </c>
      <c r="I456" s="5">
        <f>'1'!I456</f>
        <v>0.20472607160243178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0.27296809546990902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0.27360681246243701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0.34200851557804623</v>
      </c>
      <c r="I457" s="5">
        <f>'1'!I457</f>
        <v>0.20520510934682776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0.27360681246243701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0.27329998898519198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0.34162498623148996</v>
      </c>
      <c r="I458" s="5">
        <f>'1'!I458</f>
        <v>0.204974991738894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0.27329998898519198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0.27281087408608401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0.341013592607605</v>
      </c>
      <c r="I459" s="5">
        <f>'1'!I459</f>
        <v>0.20460815556456302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0.27281087408608401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0.27303398288768099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0.34129247860960121</v>
      </c>
      <c r="I460" s="5">
        <f>'1'!I460</f>
        <v>0.20477548716576074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0.27303398288768099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0.27308652899987501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0.34135816124984375</v>
      </c>
      <c r="I461" s="5">
        <f>'1'!I461</f>
        <v>0.20481489674990627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0.27308652899987501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0.27268818957324498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0.34086023696655621</v>
      </c>
      <c r="I462" s="5">
        <f>'1'!I462</f>
        <v>0.20451614217993375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0.27268818957324498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0.27292634527052201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0.3411579315881525</v>
      </c>
      <c r="I463" s="5">
        <f>'1'!I463</f>
        <v>0.20469475895289152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0.27292634527052201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0.27172313763049299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0.33965392203811623</v>
      </c>
      <c r="I464" s="5">
        <f>'1'!I464</f>
        <v>0.20379235322286976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0.27172313763049299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0.27232417414235799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0.34040521767794751</v>
      </c>
      <c r="I465" s="5">
        <f>'1'!I465</f>
        <v>0.20424313060676849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0.27232417414235799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0.27232297813170098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0.34040372266462621</v>
      </c>
      <c r="I466" s="5">
        <f>'1'!I466</f>
        <v>0.20424223359877575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0.27232297813170098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0.272471755824651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0.34058969478081375</v>
      </c>
      <c r="I467" s="5">
        <f>'1'!I467</f>
        <v>0.20435381686848825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0.272471755824651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0.27237780664723499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0.34047225830904371</v>
      </c>
      <c r="I468" s="5">
        <f>'1'!I468</f>
        <v>0.20428335498542624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0.27237780664723499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0.27205484442007799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0.34006855552509752</v>
      </c>
      <c r="I469" s="5">
        <f>'1'!I469</f>
        <v>0.20404113331505849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0.27205484442007799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0.27175917547527401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0.33969896934409249</v>
      </c>
      <c r="I470" s="5">
        <f>'1'!I470</f>
        <v>0.20381938160645552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0.27175917547527401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0.271866254190547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0.33983281773818375</v>
      </c>
      <c r="I471" s="5">
        <f>'1'!I471</f>
        <v>0.20389969064291025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0.271866254190547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0.27152614824631699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0.33940768530789622</v>
      </c>
      <c r="I472" s="5">
        <f>'1'!I472</f>
        <v>0.20364461118473776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0.27152614824631699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0.27140061404683102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0.33925076755853878</v>
      </c>
      <c r="I473" s="5">
        <f>'1'!I473</f>
        <v>0.20355046053512327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0.27140061404683102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0.272356993008874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0.34044624126109252</v>
      </c>
      <c r="I474" s="5">
        <f>'1'!I474</f>
        <v>0.20426774475665549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0.272356993008874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0.27224634564507999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0.34030793205635002</v>
      </c>
      <c r="I475" s="5">
        <f>'1'!I475</f>
        <v>0.20418475923380999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0.27224634564507999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0.27266034350451002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0.34082542938063753</v>
      </c>
      <c r="I476" s="5">
        <f>'1'!I476</f>
        <v>0.2044952576283825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0.27266034350451002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0.27239273431850602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0.34049091789813252</v>
      </c>
      <c r="I477" s="5">
        <f>'1'!I477</f>
        <v>0.20429455073887953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0.27239273431850602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0.27222048419952999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0.34027560524941247</v>
      </c>
      <c r="I478" s="5">
        <f>'1'!I478</f>
        <v>0.20416536314964751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0.27222048419952999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0.27296215262936901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0.34120269078671128</v>
      </c>
      <c r="I479" s="5">
        <f>'1'!I479</f>
        <v>0.20472161447202675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0.27296215262936901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0.27255216313356401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0.34069020391695504</v>
      </c>
      <c r="I480" s="5">
        <f>'1'!I480</f>
        <v>0.20441412235017301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0.27255216313356401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0.27248283588105598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0.34060354485131999</v>
      </c>
      <c r="I481" s="5">
        <f>'1'!I481</f>
        <v>0.20436212691079197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0.27248283588105598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0.27225533487007703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0.34031916858759625</v>
      </c>
      <c r="I482" s="5">
        <f>'1'!I482</f>
        <v>0.20419150115255777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0.27225533487007703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0.27242273355192698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0.34052841693990871</v>
      </c>
      <c r="I483" s="5">
        <f>'1'!I483</f>
        <v>0.20431705016394525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0.27242273355192698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0.27213940860737801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0.34017426075922252</v>
      </c>
      <c r="I484" s="5">
        <f>'1'!I484</f>
        <v>0.20410455645553349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0.27213940860737801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0.27206380501093502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0.34007975626366876</v>
      </c>
      <c r="I485" s="5">
        <f>'1'!I485</f>
        <v>0.20404785375820128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0.27206380501093502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0.271912180872176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0.33989022609022002</v>
      </c>
      <c r="I486" s="5">
        <f>'1'!I486</f>
        <v>0.20393413565413199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0.271912180872176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0.27118099991559902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0.33897624989449876</v>
      </c>
      <c r="I487" s="5">
        <f>'1'!I487</f>
        <v>0.20338574993669928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0.27118099991559902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0.271639758880868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0.33954969860108497</v>
      </c>
      <c r="I488" s="5">
        <f>'1'!I488</f>
        <v>0.203729819160651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0.271639758880868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0.27193285710353998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0.33991607137942498</v>
      </c>
      <c r="I489" s="5">
        <f>'1'!I489</f>
        <v>0.20394964282765499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0.27193285710353998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0.27134611123817798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0.3391826390477225</v>
      </c>
      <c r="I490" s="5">
        <f>'1'!I490</f>
        <v>0.20350958342863348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0.27134611123817798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0.27084728580018103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0.33855910725022631</v>
      </c>
      <c r="I491" s="5">
        <f>'1'!I491</f>
        <v>0.20313546435013577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0.27084728580018103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0.27177083995604301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0.33971354994505376</v>
      </c>
      <c r="I492" s="5">
        <f>'1'!I492</f>
        <v>0.20382812996703226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0.27177083995604301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0.27280718012750499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0.34100897515938122</v>
      </c>
      <c r="I493" s="5">
        <f>'1'!I493</f>
        <v>0.20460538509562876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0.27280718012750499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0.27132898573189701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0.33916123216487126</v>
      </c>
      <c r="I494" s="5">
        <f>'1'!I494</f>
        <v>0.20349673929892276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0.27132898573189701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0.27089873208007897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0.33862341510009875</v>
      </c>
      <c r="I495" s="5">
        <f>'1'!I495</f>
        <v>0.20317404906005923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0.27089873208007897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0.27183674258477503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0.33979592823096877</v>
      </c>
      <c r="I496" s="5">
        <f>'1'!I496</f>
        <v>0.20387755693858128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0.27183674258477503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0.27269428114875499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0.34086785143594373</v>
      </c>
      <c r="I497" s="5">
        <f>'1'!I497</f>
        <v>0.20452071086156626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0.27269428114875499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0.27269009559851598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0.340862619498145</v>
      </c>
      <c r="I498" s="5">
        <f>'1'!I498</f>
        <v>0.20451757169888699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0.27269009559851598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0.272441134966461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0.34055141870807626</v>
      </c>
      <c r="I499" s="5">
        <f>'1'!I499</f>
        <v>0.20433085122484573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0.272441134966461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0.27193666489227603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0.33992083111534505</v>
      </c>
      <c r="I500" s="5">
        <f>'1'!I500</f>
        <v>0.20395249866920701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0.27193666489227603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0.27190397868133698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0.33987997335167119</v>
      </c>
      <c r="I501" s="5">
        <f>'1'!I501</f>
        <v>0.20392798401100273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0.27190397868133698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0.27186077669895198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0.33982597087368999</v>
      </c>
      <c r="I502" s="5">
        <f>'1'!I502</f>
        <v>0.20389558252421397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0.27186077669895198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0.27207256428644899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0.34009070535806124</v>
      </c>
      <c r="I503" s="5">
        <f>'1'!I503</f>
        <v>0.20405442321483674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0.27207256428644899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0.272366773792731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0.34045846724091378</v>
      </c>
      <c r="I504" s="5">
        <f>'1'!I504</f>
        <v>0.20427508034454825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0.272366773792731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0.27199225266090499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0.33999031582613126</v>
      </c>
      <c r="I505" s="5">
        <f>'1'!I505</f>
        <v>0.20399418949567874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0.27199225266090499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0.27304495759257502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0.34130619699071879</v>
      </c>
      <c r="I506" s="5">
        <f>'1'!I506</f>
        <v>0.20478371819443125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0.27304495759257502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0.27205498537086498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0.34006873171358121</v>
      </c>
      <c r="I507" s="5">
        <f>'1'!I507</f>
        <v>0.20404123902814875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0.27205498537086498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0.272349459114201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0.34043682389275126</v>
      </c>
      <c r="I508" s="5">
        <f>'1'!I508</f>
        <v>0.20426209433565073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0.272349459114201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0.27315158025756398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0.34143947532195495</v>
      </c>
      <c r="I509" s="5">
        <f>'1'!I509</f>
        <v>0.204863685193173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0.27315158025756398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0.27230934367834703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0.34038667959793378</v>
      </c>
      <c r="I510" s="5">
        <f>'1'!I510</f>
        <v>0.20423200775876027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0.27230934367834703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0.272776273833092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0.34097034229136503</v>
      </c>
      <c r="I511" s="5">
        <f>'1'!I511</f>
        <v>0.204582205374819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0.272776273833092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0.273186009836489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0.34148251229561122</v>
      </c>
      <c r="I512" s="5">
        <f>'1'!I512</f>
        <v>0.20488950737736675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0.273186009836489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0.27240109777833099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0.34050137222291377</v>
      </c>
      <c r="I513" s="5">
        <f>'1'!I513</f>
        <v>0.20430082333374824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0.27240109777833099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0.27178218700338802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0.33972773375423504</v>
      </c>
      <c r="I514" s="5">
        <f>'1'!I514</f>
        <v>0.203836640252541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0.27178218700338802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0.27128808402954302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0.33911010503692879</v>
      </c>
      <c r="I515" s="5">
        <f>'1'!I515</f>
        <v>0.20346606302215725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0.27128808402954302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0.27100630983074903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0.33875788728843625</v>
      </c>
      <c r="I516" s="5">
        <f>'1'!I516</f>
        <v>0.20325473237306177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0.27100630983074903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0.27135576000682199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0.33919470000852747</v>
      </c>
      <c r="I517" s="5">
        <f>'1'!I517</f>
        <v>0.20351682000511651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0.27135576000682199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0.27199377868805702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0.33999222336007129</v>
      </c>
      <c r="I518" s="5">
        <f>'1'!I518</f>
        <v>0.20399533401604275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0.27199377868805702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0.27187163631448402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0.33983954539310501</v>
      </c>
      <c r="I519" s="5">
        <f>'1'!I519</f>
        <v>0.20390372723586303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0.27187163631448402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0.27248630372794702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0.34060787965993378</v>
      </c>
      <c r="I520" s="5">
        <f>'1'!I520</f>
        <v>0.20436472779596027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0.27248630372794702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0.27330014030803201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0.34162517538504</v>
      </c>
      <c r="I521" s="5">
        <f>'1'!I521</f>
        <v>0.20497510523102402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0.27330014030803201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0.27236295776326103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0.34045369720407626</v>
      </c>
      <c r="I522" s="5">
        <f>'1'!I522</f>
        <v>0.20427221832244577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0.27236295776326103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0.27202318696626998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0.34002898370783746</v>
      </c>
      <c r="I523" s="5">
        <f>'1'!I523</f>
        <v>0.2040173902247025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0.27202318696626998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0.27141717322347098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0.33927146652933871</v>
      </c>
      <c r="I524" s="5">
        <f>'1'!I524</f>
        <v>0.20356287991760325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0.27141717322347098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0.27027861431648897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0.33784826789561123</v>
      </c>
      <c r="I525" s="5">
        <f>'1'!I525</f>
        <v>0.20270896073736672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0.27027861431648897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0.26943106849766002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0.33678883562207501</v>
      </c>
      <c r="I526" s="5">
        <f>'1'!I526</f>
        <v>0.20207330137324503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0.26943106849766002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0.27083864313780998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0.33854830392226248</v>
      </c>
      <c r="I527" s="5">
        <f>'1'!I527</f>
        <v>0.20312898235335747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0.27083864313780998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0.27206881116380699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0.34008601395475874</v>
      </c>
      <c r="I528" s="5">
        <f>'1'!I528</f>
        <v>0.20405160837285524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0.27206881116380699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0.27181514527647199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0.33976893159558996</v>
      </c>
      <c r="I529" s="5">
        <f>'1'!I529</f>
        <v>0.20386135895735399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0.27181514527647199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0.26863889011382802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0.33579861264228505</v>
      </c>
      <c r="I530" s="5">
        <f>'1'!I530</f>
        <v>0.20147916758537102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0.26863889011382802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0.26860574733575499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0.33575718416969375</v>
      </c>
      <c r="I531" s="5">
        <f>'1'!I531</f>
        <v>0.20145431050181623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0.26860574733575499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0.26882889565184498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0.33603611956480622</v>
      </c>
      <c r="I532" s="5">
        <f>'1'!I532</f>
        <v>0.20162167173888373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0.26882889565184498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0.26877136615499703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0.3359642076937463</v>
      </c>
      <c r="I533" s="5">
        <f>'1'!I533</f>
        <v>0.20157852461624776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0.26877136615499703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0.26865160275678301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0.33581450344597874</v>
      </c>
      <c r="I534" s="5">
        <f>'1'!I534</f>
        <v>0.20148870206758726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0.26865160275678301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0.26750558941443497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0.3343819867680437</v>
      </c>
      <c r="I535" s="5">
        <f>'1'!I535</f>
        <v>0.20062919206082624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0.26750558941443497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0.26706744131590499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0.33383430164488126</v>
      </c>
      <c r="I536" s="5">
        <f>'1'!I536</f>
        <v>0.20030058098692874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0.26706744131590499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0.26646284314968199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0.33307855393710251</v>
      </c>
      <c r="I537" s="5">
        <f>'1'!I537</f>
        <v>0.19984713236226148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0.26646284314968199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0.265793036099016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0.33224129512376999</v>
      </c>
      <c r="I538" s="5">
        <f>'1'!I538</f>
        <v>0.19934477707426201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0.265793036099016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0.265723413175743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0.33215426646967872</v>
      </c>
      <c r="I539" s="5">
        <f>'1'!I539</f>
        <v>0.19929255988180725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0.265723413175743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0.26459687302462498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0.33074609128078125</v>
      </c>
      <c r="I540" s="5">
        <f>'1'!I540</f>
        <v>0.19844765476846873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0.26459687302462498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0.264133297404616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0.33016662175577</v>
      </c>
      <c r="I541" s="5">
        <f>'1'!I541</f>
        <v>0.198099973053462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0.264133297404616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0.26514315659681198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0.331428945746015</v>
      </c>
      <c r="I542" s="5">
        <f>'1'!I542</f>
        <v>0.19885736744760898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0.26514315659681198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0.26561220102427002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0.33201525128033754</v>
      </c>
      <c r="I543" s="5">
        <f>'1'!I543</f>
        <v>0.1992091507682025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0.26561220102427002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0.26363156733080201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0.32953945916350252</v>
      </c>
      <c r="I544" s="5">
        <f>'1'!I544</f>
        <v>0.19772367549810149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0.26363156733080201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0.26222904190282098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0.32778630237852624</v>
      </c>
      <c r="I545" s="5">
        <f>'1'!I545</f>
        <v>0.19667178142711572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0.26222904190282098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0.26195642423912102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0.32744553029890128</v>
      </c>
      <c r="I546" s="5">
        <f>'1'!I546</f>
        <v>0.19646731817934077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0.26195642423912102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0.26128633430148002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0.32660791787685001</v>
      </c>
      <c r="I547" s="5">
        <f>'1'!I547</f>
        <v>0.19596475072611003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0.26128633430148002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0.26125125226129198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0.32656406532661497</v>
      </c>
      <c r="I548" s="5">
        <f>'1'!I548</f>
        <v>0.19593843919596898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0.26125125226129198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0.25975655725715702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0.32469569657144626</v>
      </c>
      <c r="I549" s="5">
        <f>'1'!I549</f>
        <v>0.19481741794286778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0.25975655725715702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0.25946078162068698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0.32432597702585875</v>
      </c>
      <c r="I550" s="5">
        <f>'1'!I550</f>
        <v>0.19459558621551523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0.25946078162068698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0.26047716457391001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0.32559645571738749</v>
      </c>
      <c r="I551" s="5">
        <f>'1'!I551</f>
        <v>0.19535787343043251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0.26047716457391001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0.25997647599745999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0.32497059499682501</v>
      </c>
      <c r="I552" s="5">
        <f>'1'!I552</f>
        <v>0.19498235699809499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0.25997647599745999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0.25942777608279999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0.32428472010349996</v>
      </c>
      <c r="I553" s="5">
        <f>'1'!I553</f>
        <v>0.19457083206209999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0.25942777608279999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0.25846919279677599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0.32308649099596998</v>
      </c>
      <c r="I554" s="5">
        <f>'1'!I554</f>
        <v>0.19385189459758201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0.25846919279677599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0.25789187432922001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0.32236484291152501</v>
      </c>
      <c r="I555" s="5">
        <f>'1'!I555</f>
        <v>0.193418905746915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0.25789187432922001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0.25742935158295199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0.32178668947868999</v>
      </c>
      <c r="I556" s="5">
        <f>'1'!I556</f>
        <v>0.19307201368721399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0.25742935158295199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0.25713847240537302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0.32142309050671625</v>
      </c>
      <c r="I557" s="5">
        <f>'1'!I557</f>
        <v>0.19285385430402976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0.25713847240537302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0.25582917490280599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0.31978646862850746</v>
      </c>
      <c r="I558" s="5">
        <f>'1'!I558</f>
        <v>0.19187188117710449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0.25582917490280599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0.25451227864562098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0.3181403483070262</v>
      </c>
      <c r="I559" s="5">
        <f>'1'!I559</f>
        <v>0.19088420898421574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0.25451227864562098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0.25549283375617399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0.31936604219521747</v>
      </c>
      <c r="I560" s="5">
        <f>'1'!I560</f>
        <v>0.1916196253171305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0.25549283375617399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0.25595764986009101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0.31994706232511377</v>
      </c>
      <c r="I561" s="5">
        <f>'1'!I561</f>
        <v>0.19196823739506824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0.25595764986009101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0.25443507510323299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0.31804384387904122</v>
      </c>
      <c r="I562" s="5">
        <f>'1'!I562</f>
        <v>0.19082630632742476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0.25443507510323299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0.25340572566491998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0.31675715708114999</v>
      </c>
      <c r="I563" s="5">
        <f>'1'!I563</f>
        <v>0.19005429424868997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0.25340572566491998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0.25381579171375501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0.31726973964219374</v>
      </c>
      <c r="I564" s="5">
        <f>'1'!I564</f>
        <v>0.19036184378531626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0.25381579171375501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0.252957139920579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0.31619642490072375</v>
      </c>
      <c r="I565" s="5">
        <f>'1'!I565</f>
        <v>0.18971785494043425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0.252957139920579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0.25298150391430402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0.31622687989288001</v>
      </c>
      <c r="I566" s="5">
        <f>'1'!I566</f>
        <v>0.18973612793572803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0.25298150391430402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0.25233435466319898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0.31541794332899875</v>
      </c>
      <c r="I567" s="5">
        <f>'1'!I567</f>
        <v>0.18925076599739923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0.25233435466319898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0.25133724414070502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0.31417155517588125</v>
      </c>
      <c r="I568" s="5">
        <f>'1'!I568</f>
        <v>0.18850293310552876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0.25133724414070502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0.25056209766372201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0.31320262207965249</v>
      </c>
      <c r="I569" s="5">
        <f>'1'!I569</f>
        <v>0.18792157324779152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0.25056209766372201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0.25068046043293701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0.31335057554117129</v>
      </c>
      <c r="I570" s="5">
        <f>'1'!I570</f>
        <v>0.18801034532470276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0.25068046043293701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0.249570596357786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0.31196324544723253</v>
      </c>
      <c r="I571" s="5">
        <f>'1'!I571</f>
        <v>0.1871779472683395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0.249570596357786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0.24961030483847199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0.31201288104809</v>
      </c>
      <c r="I572" s="5">
        <f>'1'!I572</f>
        <v>0.18720772862885399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0.24961030483847199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0.24785370298652701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0.30981712873315875</v>
      </c>
      <c r="I573" s="5">
        <f>'1'!I573</f>
        <v>0.18589027723989526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0.24785370298652701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0.24812909440053901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0.31016136800067379</v>
      </c>
      <c r="I574" s="5">
        <f>'1'!I574</f>
        <v>0.18609682080040427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0.24812909440053901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0.248302269876577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0.31037783734572122</v>
      </c>
      <c r="I575" s="5">
        <f>'1'!I575</f>
        <v>0.18622670240743275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0.248302269876577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0.249128847835352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0.31141105979418998</v>
      </c>
      <c r="I576" s="5">
        <f>'1'!I576</f>
        <v>0.18684663587651401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0.249128847835352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0.24768995436699001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0.30961244295873752</v>
      </c>
      <c r="I577" s="5">
        <f>'1'!I577</f>
        <v>0.1857674657752425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0.24768995436699001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0.246920778590006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0.30865097323750751</v>
      </c>
      <c r="I578" s="5">
        <f>'1'!I578</f>
        <v>0.18519058394250448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0.246920778590006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0.247022910464435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0.30877863808054373</v>
      </c>
      <c r="I579" s="5">
        <f>'1'!I579</f>
        <v>0.18526718284832625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0.247022910464435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0.24706826769950899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0.30883533462438623</v>
      </c>
      <c r="I580" s="5">
        <f>'1'!I580</f>
        <v>0.18530120077463175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0.24706826769950899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0.24567775852885701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0.30709719816107128</v>
      </c>
      <c r="I581" s="5">
        <f>'1'!I581</f>
        <v>0.18425831889664276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0.24567775852885701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0.244440127496454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0.30555015937056751</v>
      </c>
      <c r="I582" s="5">
        <f>'1'!I582</f>
        <v>0.18333009562234048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0.244440127496454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0.244319207084541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0.30539900885567622</v>
      </c>
      <c r="I583" s="5">
        <f>'1'!I583</f>
        <v>0.18323940531340574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0.244319207084541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0.243610597803398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0.3045132472542475</v>
      </c>
      <c r="I584" s="5">
        <f>'1'!I584</f>
        <v>0.1827079483525485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0.243610597803398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0.243965389720917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0.30495673715114624</v>
      </c>
      <c r="I585" s="5">
        <f>'1'!I585</f>
        <v>0.18297404229068776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0.243965389720917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0.24356602559279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0.30445753199098752</v>
      </c>
      <c r="I586" s="5">
        <f>'1'!I586</f>
        <v>0.18267451919459249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0.24356602559279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0.24093552300447099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0.30116940375558876</v>
      </c>
      <c r="I587" s="5">
        <f>'1'!I587</f>
        <v>0.18070164225335325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0.24093552300447099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0.24178824982659999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0.30223531228325001</v>
      </c>
      <c r="I588" s="5">
        <f>'1'!I588</f>
        <v>0.18134118736995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0.24178824982659999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0.24339857175955601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0.30424821469944502</v>
      </c>
      <c r="I589" s="5">
        <f>'1'!I589</f>
        <v>0.182548928819667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0.24339857175955601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0.24117238972206201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0.30146548715257748</v>
      </c>
      <c r="I590" s="5">
        <f>'1'!I590</f>
        <v>0.18087929229154651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0.24117238972206201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0.241932375524546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0.30241546940568248</v>
      </c>
      <c r="I591" s="5">
        <f>'1'!I591</f>
        <v>0.18144928164340951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0.241932375524546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0.24432621049946701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0.30540776312433376</v>
      </c>
      <c r="I592" s="5">
        <f>'1'!I592</f>
        <v>0.18324465787460026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0.24432621049946701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0.242209003246879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0.30276125405859877</v>
      </c>
      <c r="I593" s="5">
        <f>'1'!I593</f>
        <v>0.18165675243515925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0.242209003246879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0.242646651456356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0.30330831432044503</v>
      </c>
      <c r="I594" s="5">
        <f>'1'!I594</f>
        <v>0.181984988592267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0.242646651456356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0.2431353867711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0.303919233463875</v>
      </c>
      <c r="I595" s="5">
        <f>'1'!I595</f>
        <v>0.18235154007832499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0.2431353867711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0.24277941785801599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0.30347427232252</v>
      </c>
      <c r="I596" s="5">
        <f>'1'!I596</f>
        <v>0.18208456339351198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0.24277941785801599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0.24270588272815399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0.30338235341019248</v>
      </c>
      <c r="I597" s="5">
        <f>'1'!I597</f>
        <v>0.1820294120461155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0.24270588272815399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0.24191495330653101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0.30239369163316376</v>
      </c>
      <c r="I598" s="5">
        <f>'1'!I598</f>
        <v>0.18143621497989826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0.24191495330653101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0.24008709830119801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0.30010887287649751</v>
      </c>
      <c r="I599" s="5">
        <f>'1'!I599</f>
        <v>0.18006532372589851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0.24008709830119801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0.24009635103046501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0.30012043878808126</v>
      </c>
      <c r="I600" s="5">
        <f>'1'!I600</f>
        <v>0.18007226327284875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0.24009635103046501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0.240402964698118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0.30050370587264752</v>
      </c>
      <c r="I601" s="5">
        <f>'1'!I601</f>
        <v>0.18030222352358849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0.240402964698118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0.23931795244196999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0.29914744055246251</v>
      </c>
      <c r="I602" s="5">
        <f>'1'!I602</f>
        <v>0.1794884643314775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0.23931795244196999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0.239467281261487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0.29933410157685875</v>
      </c>
      <c r="I603" s="5">
        <f>'1'!I603</f>
        <v>0.17960046094611526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0.239467281261487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0.24069300915846401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0.30086626144807999</v>
      </c>
      <c r="I604" s="5">
        <f>'1'!I604</f>
        <v>0.180519756868848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0.24069300915846401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0.24077862771619399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0.30097328464524248</v>
      </c>
      <c r="I605" s="5">
        <f>'1'!I605</f>
        <v>0.1805839707871455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0.24077862771619399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0.24128975575664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0.30161219469579997</v>
      </c>
      <c r="I606" s="5">
        <f>'1'!I606</f>
        <v>0.18096731681747999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0.24128975575664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0.24045463380444901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0.30056829225556125</v>
      </c>
      <c r="I607" s="5">
        <f>'1'!I607</f>
        <v>0.18034097535333676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0.24045463380444901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0.24034940516695399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0.3004367564586925</v>
      </c>
      <c r="I608" s="5">
        <f>'1'!I608</f>
        <v>0.18026205387521549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0.24034940516695399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0.24033649899195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0.3004206237399375</v>
      </c>
      <c r="I609" s="5">
        <f>'1'!I609</f>
        <v>0.18025237424396251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0.24033649899195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0.23918846610722999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0.29898558263403752</v>
      </c>
      <c r="I610" s="5">
        <f>'1'!I610</f>
        <v>0.17939134958042249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0.23918846610722999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0.23823634030763099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0.29779542538453874</v>
      </c>
      <c r="I611" s="5">
        <f>'1'!I611</f>
        <v>0.17867725523072325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0.23823634030763099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0.23924516328015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0.2990564541001875</v>
      </c>
      <c r="I612" s="5">
        <f>'1'!I612</f>
        <v>0.1794338724601125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0.23924516328015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0.23890327113583901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0.29862908891979878</v>
      </c>
      <c r="I613" s="5">
        <f>'1'!I613</f>
        <v>0.17917745335187926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0.23890327113583901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0.239514491936622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0.29939311492077747</v>
      </c>
      <c r="I614" s="5">
        <f>'1'!I614</f>
        <v>0.1796358689524665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0.239514491936622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0.237773992766597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0.29721749095824623</v>
      </c>
      <c r="I615" s="5">
        <f>'1'!I615</f>
        <v>0.17833049457494776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0.237773992766597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0.235976965294041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0.29497120661755127</v>
      </c>
      <c r="I616" s="5">
        <f>'1'!I616</f>
        <v>0.17698272397053075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0.235976965294041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0.235985903657526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0.29498237957190748</v>
      </c>
      <c r="I617" s="5">
        <f>'1'!I617</f>
        <v>0.1769894277431445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0.235985903657526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0.237643520146644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0.29705440018330498</v>
      </c>
      <c r="I618" s="5">
        <f>'1'!I618</f>
        <v>0.17823264010998299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0.237643520146644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0.238649400766132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0.29831175095766499</v>
      </c>
      <c r="I619" s="5">
        <f>'1'!I619</f>
        <v>0.17898705057459902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0.238649400766132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0.23721285565580399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0.29651606956975501</v>
      </c>
      <c r="I620" s="5">
        <f>'1'!I620</f>
        <v>0.177909641741853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0.23721285565580399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0.23649351154636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0.29561688943295</v>
      </c>
      <c r="I621" s="5">
        <f>'1'!I621</f>
        <v>0.17737013365977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0.23649351154636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0.23493695521077201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0.29367119401346503</v>
      </c>
      <c r="I622" s="5">
        <f>'1'!I622</f>
        <v>0.176202716408079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0.23493695521077201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0.23477264178497301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0.29346580223121627</v>
      </c>
      <c r="I623" s="5">
        <f>'1'!I623</f>
        <v>0.17607948133872975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0.23477264178497301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0.23639559932899701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0.29549449916124626</v>
      </c>
      <c r="I624" s="5">
        <f>'1'!I624</f>
        <v>0.17729669949674776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0.23639559932899701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0.23574140258917201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0.29467675323646503</v>
      </c>
      <c r="I625" s="5">
        <f>'1'!I625</f>
        <v>0.17680605194187901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0.23574140258917201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0.23356949814604699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0.29196187268255874</v>
      </c>
      <c r="I626" s="5">
        <f>'1'!I626</f>
        <v>0.17517712360953525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0.23356949814604699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0.23316908269466899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0.29146135336833623</v>
      </c>
      <c r="I627" s="5">
        <f>'1'!I627</f>
        <v>0.17487681202100175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0.23316908269466899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0.234524978777787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0.29315622347223375</v>
      </c>
      <c r="I628" s="5">
        <f>'1'!I628</f>
        <v>0.17589373408334025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0.234524978777787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0.23690546892883399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0.29613183616104249</v>
      </c>
      <c r="I629" s="5">
        <f>'1'!I629</f>
        <v>0.17767910169662549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0.23690546892883399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0.23799036157132999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0.2974879519641625</v>
      </c>
      <c r="I630" s="5">
        <f>'1'!I630</f>
        <v>0.17849277117849749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0.23799036157132999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0.23741182993690099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0.29676478742112622</v>
      </c>
      <c r="I631" s="5">
        <f>'1'!I631</f>
        <v>0.17805887245267574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0.23741182993690099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0.23661311300423499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0.29576639125529375</v>
      </c>
      <c r="I632" s="5">
        <f>'1'!I632</f>
        <v>0.17745983475317623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0.23661311300423499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0.23535885738048201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0.29419857172560249</v>
      </c>
      <c r="I633" s="5">
        <f>'1'!I633</f>
        <v>0.17651914303536151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0.23535885738048201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0.23493327571491299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0.29366659464364125</v>
      </c>
      <c r="I634" s="5">
        <f>'1'!I634</f>
        <v>0.17619995678618475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0.23493327571491299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0.23524142716539501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0.29405178395674375</v>
      </c>
      <c r="I635" s="5">
        <f>'1'!I635</f>
        <v>0.17643107037404626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0.23524142716539501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0.235191473120241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0.29398934140030125</v>
      </c>
      <c r="I636" s="5">
        <f>'1'!I636</f>
        <v>0.17639360484018074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0.235191473120241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0.23350942076252401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0.29188677595315504</v>
      </c>
      <c r="I637" s="5">
        <f>'1'!I637</f>
        <v>0.17513206557189301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0.23350942076252401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0.23296744905512301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0.29120931131890376</v>
      </c>
      <c r="I638" s="5">
        <f>'1'!I638</f>
        <v>0.17472558679134226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0.23296744905512301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0.23363108100274799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0.29203885125343498</v>
      </c>
      <c r="I639" s="5">
        <f>'1'!I639</f>
        <v>0.17522331075206099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0.23363108100274799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0.23259186988473399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0.29073983735591746</v>
      </c>
      <c r="I640" s="5">
        <f>'1'!I640</f>
        <v>0.17444390241355048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0.23259186988473399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0.23189131202747201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0.28986414003434002</v>
      </c>
      <c r="I641" s="5">
        <f>'1'!I641</f>
        <v>0.173918484020604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0.23189131202747201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0.23283759750069599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0.29104699687586999</v>
      </c>
      <c r="I642" s="5">
        <f>'1'!I642</f>
        <v>0.17462819812552199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0.23283759750069599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0.23428407954455599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0.29285509943069499</v>
      </c>
      <c r="I643" s="5">
        <f>'1'!I643</f>
        <v>0.17571305965841699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0.23428407954455599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0.23361780759415901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0.29202225949269878</v>
      </c>
      <c r="I644" s="5">
        <f>'1'!I644</f>
        <v>0.17521335569561924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0.23361780759415901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0.230930112488199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0.28866264061024877</v>
      </c>
      <c r="I645" s="5">
        <f>'1'!I645</f>
        <v>0.17319758436614924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0.230930112488199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0.23098520077729101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0.28873150097161376</v>
      </c>
      <c r="I646" s="5">
        <f>'1'!I646</f>
        <v>0.17323890058296826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0.23098520077729101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0.23221354825719401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0.2902669353214925</v>
      </c>
      <c r="I647" s="5">
        <f>'1'!I647</f>
        <v>0.17416016119289551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0.23221354825719401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0.23354848670663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0.29193560838328753</v>
      </c>
      <c r="I648" s="5">
        <f>'1'!I648</f>
        <v>0.17516136502997251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0.23354848670663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0.23356677683539601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0.29195847104424499</v>
      </c>
      <c r="I649" s="5">
        <f>'1'!I649</f>
        <v>0.17517508262654702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0.23356677683539601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0.23460645958176199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0.29325807447720248</v>
      </c>
      <c r="I650" s="5">
        <f>'1'!I650</f>
        <v>0.1759548446863215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0.23460645958176199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0.23619780178858801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0.295247252235735</v>
      </c>
      <c r="I651" s="5">
        <f>'1'!I651</f>
        <v>0.17714835134144102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0.23619780178858801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0.23431487288230299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0.29289359110287871</v>
      </c>
      <c r="I652" s="5">
        <f>'1'!I652</f>
        <v>0.17573615466172723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0.23431487288230299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0.23414257372903299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0.29267821716129122</v>
      </c>
      <c r="I653" s="5">
        <f>'1'!I653</f>
        <v>0.17560693029677474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0.23414257372903299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0.23484970860910501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0.29356213576138124</v>
      </c>
      <c r="I654" s="5">
        <f>'1'!I654</f>
        <v>0.17613728145682875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0.23484970860910501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0.236645668166688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0.29580708520836002</v>
      </c>
      <c r="I655" s="5">
        <f>'1'!I655</f>
        <v>0.17748425112501601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0.236645668166688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0.23357640527130899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0.29197050658913626</v>
      </c>
      <c r="I656" s="5">
        <f>'1'!I656</f>
        <v>0.17518230395348175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0.23357640527130899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0.232323321174039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0.29040415146754878</v>
      </c>
      <c r="I657" s="5">
        <f>'1'!I657</f>
        <v>0.17424249088052926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0.232323321174039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0.23430784755020001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0.29288480943775003</v>
      </c>
      <c r="I658" s="5">
        <f>'1'!I658</f>
        <v>0.17573088566264999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0.23430784755020001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0.23231336964160901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0.29039171205201125</v>
      </c>
      <c r="I659" s="5">
        <f>'1'!I659</f>
        <v>0.17423502723120676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0.23231336964160901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0.232322784916181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0.29040348114522624</v>
      </c>
      <c r="I660" s="5">
        <f>'1'!I660</f>
        <v>0.17424208868713575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0.232322784916181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0.23388609237840599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0.29235761547300748</v>
      </c>
      <c r="I661" s="5">
        <f>'1'!I661</f>
        <v>0.1754145692838045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0.23388609237840599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0.233610585611087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0.29201323201385876</v>
      </c>
      <c r="I662" s="5">
        <f>'1'!I662</f>
        <v>0.17520793920831523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0.233610585611087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0.23326722496171401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0.29158403120214249</v>
      </c>
      <c r="I663" s="5">
        <f>'1'!I663</f>
        <v>0.1749504187212855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0.23326722496171401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0.23316266897496499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0.29145333621870623</v>
      </c>
      <c r="I664" s="5">
        <f>'1'!I664</f>
        <v>0.17487200173122375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0.23316266897496499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0.23530599011316999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0.29413248764146249</v>
      </c>
      <c r="I665" s="5">
        <f>'1'!I665</f>
        <v>0.1764794925848775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0.23530599011316999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0.23143005858575399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0.28928757323219251</v>
      </c>
      <c r="I666" s="5">
        <f>'1'!I666</f>
        <v>0.17357254393931548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0.23143005858575399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0.23145844152601699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0.28932305190752122</v>
      </c>
      <c r="I667" s="5">
        <f>'1'!I667</f>
        <v>0.17359383114451274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0.23145844152601699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0.23326192172042001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0.29157740215052502</v>
      </c>
      <c r="I668" s="5">
        <f>'1'!I668</f>
        <v>0.174946441290315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0.23326192172042001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0.23415214870009801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0.29269018587512252</v>
      </c>
      <c r="I669" s="5">
        <f>'1'!I669</f>
        <v>0.1756141115250735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0.23415214870009801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0.23083680626747899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0.28854600783434875</v>
      </c>
      <c r="I670" s="5">
        <f>'1'!I670</f>
        <v>0.17312760470060923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0.23083680626747899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0.23046403589873099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0.28808004487341377</v>
      </c>
      <c r="I671" s="5">
        <f>'1'!I671</f>
        <v>0.17284802692404824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0.23046403589873099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0.235472718905409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0.29434089863176127</v>
      </c>
      <c r="I672" s="5">
        <f>'1'!I672</f>
        <v>0.17660453917905675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0.235472718905409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0.23689196796596501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0.29611495995745629</v>
      </c>
      <c r="I673" s="5">
        <f>'1'!I673</f>
        <v>0.17766897597447376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0.23689196796596501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0.23301038016409101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0.29126297520511374</v>
      </c>
      <c r="I674" s="5">
        <f>'1'!I674</f>
        <v>0.17475778512306825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0.23301038016409101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0.232130311804679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0.29016288975584875</v>
      </c>
      <c r="I675" s="5">
        <f>'1'!I675</f>
        <v>0.17409773385350924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0.232130311804679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0.22226842447411499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0.27783553059264376</v>
      </c>
      <c r="I676" s="5">
        <f>'1'!I676</f>
        <v>0.16670131835558624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0.22226842447411499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0.22405513403833399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0.28006891754791752</v>
      </c>
      <c r="I677" s="5">
        <f>'1'!I677</f>
        <v>0.16804135052875049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0.22405513403833399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0.234729568833834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0.2934119610422925</v>
      </c>
      <c r="I678" s="5">
        <f>'1'!I678</f>
        <v>0.1760471766253755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0.234729568833834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0.23142095387842199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0.28927619234802748</v>
      </c>
      <c r="I679" s="5">
        <f>'1'!I679</f>
        <v>0.17356571540881649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0.23142095387842199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0.221870978960615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0.27733872370076873</v>
      </c>
      <c r="I680" s="5">
        <f>'1'!I680</f>
        <v>0.16640323422046124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0.221870978960615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0.22319606026191199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0.27899507532738999</v>
      </c>
      <c r="I681" s="5">
        <f>'1'!I681</f>
        <v>0.167397045196434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0.22319606026191199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0.22634342272505401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0.28292927840631749</v>
      </c>
      <c r="I682" s="5">
        <f>'1'!I682</f>
        <v>0.1697575670437905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0.22634342272505401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0.21705878134564999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0.27132347668206247</v>
      </c>
      <c r="I683" s="5">
        <f>'1'!I683</f>
        <v>0.1627940860092375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0.21705878134564999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0.218367772209314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0.27295971526164248</v>
      </c>
      <c r="I684" s="5">
        <f>'1'!I684</f>
        <v>0.16377582915698549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0.218367772209314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0.221180944313221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0.27647618039152622</v>
      </c>
      <c r="I685" s="5">
        <f>'1'!I685</f>
        <v>0.16588570823491575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0.221180944313221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0.22605822931649899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0.28257278664562374</v>
      </c>
      <c r="I686" s="5">
        <f>'1'!I686</f>
        <v>0.16954367198737424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0.22605822931649899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0.226765479530771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0.28345684941346377</v>
      </c>
      <c r="I687" s="5">
        <f>'1'!I687</f>
        <v>0.17007410964807826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0.226765479530771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0.222550929587256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0.27818866198407</v>
      </c>
      <c r="I688" s="5">
        <f>'1'!I688</f>
        <v>0.16691319719044201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0.222550929587256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0.217683617640613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0.27210452205076624</v>
      </c>
      <c r="I689" s="5">
        <f>'1'!I689</f>
        <v>0.16326271323045977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0.217683617640613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0.22433072372928001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0.28041340466160003</v>
      </c>
      <c r="I690" s="5">
        <f>'1'!I690</f>
        <v>0.16824804279696001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0.22433072372928001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0.22014918455934401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0.27518648069918</v>
      </c>
      <c r="I691" s="5">
        <f>'1'!I691</f>
        <v>0.16511188841950802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0.22014918455934401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0.216022499227188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0.27002812403398502</v>
      </c>
      <c r="I692" s="5">
        <f>'1'!I692</f>
        <v>0.162016874420391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0.216022499227188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0.21576359708860399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0.269704496360755</v>
      </c>
      <c r="I693" s="5">
        <f>'1'!I693</f>
        <v>0.16182269781645298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0.21576359708860399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0.225025262709768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0.28128157838721002</v>
      </c>
      <c r="I694" s="5">
        <f>'1'!I694</f>
        <v>0.16876894703232601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0.225025262709768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0.217092805864598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0.27136600733074751</v>
      </c>
      <c r="I695" s="5">
        <f>'1'!I695</f>
        <v>0.1628196043984485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0.217092805864598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0.218994633190781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0.27374329148847626</v>
      </c>
      <c r="I696" s="5">
        <f>'1'!I696</f>
        <v>0.16424597489308573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0.218994633190781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0.223413495858543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0.27926686982317878</v>
      </c>
      <c r="I697" s="5">
        <f>'1'!I697</f>
        <v>0.16756012189390726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0.223413495858543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0.211385979473492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0.26423247434186498</v>
      </c>
      <c r="I698" s="5">
        <f>'1'!I698</f>
        <v>0.15853948460511899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0.211385979473492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0.21633687065062501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0.27042108831328127</v>
      </c>
      <c r="I699" s="5">
        <f>'1'!I699</f>
        <v>0.16225265298796876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0.21633687065062501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0.22600651427106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0.28250814283882497</v>
      </c>
      <c r="I700" s="5">
        <f>'1'!I700</f>
        <v>0.169504885703295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0.22600651427106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0.22875938120893899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0.28594922651117372</v>
      </c>
      <c r="I701" s="5">
        <f>'1'!I701</f>
        <v>0.17156953590670423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0.22875938120893899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0.21675793789647599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0.27094742237059499</v>
      </c>
      <c r="I702" s="5">
        <f>'1'!I702</f>
        <v>0.16256845342235698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0.21675793789647599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0.22004123083461699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0.27505153854327125</v>
      </c>
      <c r="I703" s="5">
        <f>'1'!I703</f>
        <v>0.16503092312596274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0.22004123083461699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0.21408609321767999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0.26760761652209997</v>
      </c>
      <c r="I704" s="5">
        <f>'1'!I704</f>
        <v>0.16056456991325999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0.21408609321767999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0.212880082745104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0.26610010343138002</v>
      </c>
      <c r="I705" s="5">
        <f>'1'!I705</f>
        <v>0.15966006205882799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0.212880082745104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0.23166994689394799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0.289587433617435</v>
      </c>
      <c r="I706" s="5">
        <f>'1'!I706</f>
        <v>0.17375246017046098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0.23166994689394799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0.225152838492855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0.28144104811606874</v>
      </c>
      <c r="I707" s="5">
        <f>'1'!I707</f>
        <v>0.16886462886964126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0.225152838492855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0.211622671064916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0.26452833883114502</v>
      </c>
      <c r="I708" s="5">
        <f>'1'!I708</f>
        <v>0.15871700329868699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0.211622671064916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0.231966431735911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0.28995803966988876</v>
      </c>
      <c r="I709" s="5">
        <f>'1'!I709</f>
        <v>0.17397482380193324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0.231966431735911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0.264473194108929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0.33059149263616128</v>
      </c>
      <c r="I710" s="5">
        <f>'1'!I710</f>
        <v>0.19835489558169675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0.264473194108929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0.26234762267335598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0.32793452834169501</v>
      </c>
      <c r="I711" s="5">
        <f>'1'!I711</f>
        <v>0.19676071700501699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0.26234762267335598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0.237708051544402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0.29713506443050253</v>
      </c>
      <c r="I712" s="5">
        <f>'1'!I712</f>
        <v>0.1782810386583015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0.237708051544402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0.21950001276244599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0.27437501595305747</v>
      </c>
      <c r="I713" s="5">
        <f>'1'!I713</f>
        <v>0.16462500957183449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0.21950001276244599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0.19479367230119601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0.24349209037649502</v>
      </c>
      <c r="I714" s="5">
        <f>'1'!I714</f>
        <v>0.146095254225897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0.19479367230119601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0.25032208813144702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0.31290261016430876</v>
      </c>
      <c r="I715" s="5">
        <f>'1'!I715</f>
        <v>0.18774156609858528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0.25032208813144702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0.26992251390408101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0.33740314238010127</v>
      </c>
      <c r="I716" s="5">
        <f>'1'!I716</f>
        <v>0.20244188542806074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0.26992251390408101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Benzophenone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0.7198234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0.45384663374935402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0.44373394582574099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0.41793467921002297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0.38744581917013499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0.36249792357090699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0.34997653643021998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0.32826007518320999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0.30332007754174201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0.28735046882305398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0.27414927706581699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0.26328738539841401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0.25206482319264301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0.235111917613992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0.22393546698531999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0.217230594711493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0.206539925291233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0.20515995290172001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0.20427937470140101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0.19578310600684601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0.19121027354362299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0.19228804490514301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0.191552571050914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0.189390640791746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0.18487045584731099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0.18726592608874301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0.180470013060373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0.17359868789145899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0.16704877846230701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0.15506766399162999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0.142508909934881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0.132723727710613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0.12209329656435999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0.15261662070544998</v>
      </c>
      <c r="I37" s="4">
        <f>'1'!I37</f>
        <v>9.1569972423270002E-2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0.12209329656435999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0.15261662070544998</v>
      </c>
      <c r="Y37" s="4">
        <f>'1'!Y37</f>
        <v>9.1569972423270002E-2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0.109418390253464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0.13677298781683001</v>
      </c>
      <c r="I38" s="4">
        <f>'1'!I38</f>
        <v>8.2063792690098003E-2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0.109418390253464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0.13677298781683001</v>
      </c>
      <c r="Y38" s="4">
        <f>'1'!Y38</f>
        <v>8.2063792690098003E-2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9.7890144549315494E-2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0.12236268068664437</v>
      </c>
      <c r="I39" s="4">
        <f>'1'!I39</f>
        <v>7.3417608411986621E-2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9.7890144549315494E-2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0.12236268068664437</v>
      </c>
      <c r="Y39" s="4">
        <f>'1'!Y39</f>
        <v>7.3417608411986621E-2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8.8564675070515103E-2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0.11070584383814389</v>
      </c>
      <c r="I40" s="4">
        <f>'1'!I40</f>
        <v>6.642350630288632E-2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8.8564675070515103E-2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0.11070584383814389</v>
      </c>
      <c r="Y40" s="4">
        <f>'1'!Y40</f>
        <v>6.642350630288632E-2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8.6574382022006902E-2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0.10821797752750863</v>
      </c>
      <c r="I41" s="4">
        <f>'1'!I41</f>
        <v>6.4930786516505176E-2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8.6574382022006902E-2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0.10821797752750863</v>
      </c>
      <c r="Y41" s="4">
        <f>'1'!Y41</f>
        <v>6.4930786516505176E-2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8.5410594779169499E-2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0.10676324347396188</v>
      </c>
      <c r="I42" s="4">
        <f>'1'!I42</f>
        <v>6.4057946084377121E-2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8.5410594779169499E-2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0.10676324347396188</v>
      </c>
      <c r="Y42" s="4">
        <f>'1'!Y42</f>
        <v>6.4057946084377121E-2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8.2060151430287304E-2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0.10257518928785914</v>
      </c>
      <c r="I43" s="4">
        <f>'1'!I43</f>
        <v>6.1545113572715478E-2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8.2060151430287304E-2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0.10257518928785914</v>
      </c>
      <c r="Y43" s="4">
        <f>'1'!Y43</f>
        <v>6.1545113572715478E-2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8.0555531283200602E-2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0.10069441410400075</v>
      </c>
      <c r="I44" s="4">
        <f>'1'!I44</f>
        <v>6.0416648462400455E-2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8.0555531283200602E-2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0.10069441410400075</v>
      </c>
      <c r="Y44" s="4">
        <f>'1'!Y44</f>
        <v>6.0416648462400455E-2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7.5976047941738095E-2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9.4970059927172612E-2</v>
      </c>
      <c r="I45" s="4">
        <f>'1'!I45</f>
        <v>5.6982035956303571E-2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7.5976047941738095E-2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9.4970059927172612E-2</v>
      </c>
      <c r="Y45" s="4">
        <f>'1'!Y45</f>
        <v>5.6982035956303571E-2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7.6055949230909206E-2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9.5069936538636504E-2</v>
      </c>
      <c r="I46" s="4">
        <f>'1'!I46</f>
        <v>5.7041961923181908E-2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7.6055949230909206E-2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9.5069936538636504E-2</v>
      </c>
      <c r="Y46" s="4">
        <f>'1'!Y46</f>
        <v>5.7041961923181908E-2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8.2855388800905205E-2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0.10356923600113151</v>
      </c>
      <c r="I47" s="4">
        <f>'1'!I47</f>
        <v>6.2141541600678904E-2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8.2855388800905205E-2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0.10356923600113151</v>
      </c>
      <c r="Y47" s="4">
        <f>'1'!Y47</f>
        <v>6.2141541600678904E-2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8.6575060258533801E-2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0.10821882532316725</v>
      </c>
      <c r="I48" s="4">
        <f>'1'!I48</f>
        <v>6.4931295193900354E-2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8.6575060258533801E-2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0.10821882532316725</v>
      </c>
      <c r="Y48" s="4">
        <f>'1'!Y48</f>
        <v>6.4931295193900354E-2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8.8526917277862799E-2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0.11065864659732849</v>
      </c>
      <c r="I49" s="4">
        <f>'1'!I49</f>
        <v>6.6395187958397106E-2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8.8526917277862799E-2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0.11065864659732849</v>
      </c>
      <c r="Y49" s="4">
        <f>'1'!Y49</f>
        <v>6.6395187958397106E-2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9.5538029749605499E-2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0.11942253718700688</v>
      </c>
      <c r="I50" s="4">
        <f>'1'!I50</f>
        <v>7.1653522312204121E-2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9.5538029749605499E-2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0.11942253718700688</v>
      </c>
      <c r="Y50" s="4">
        <f>'1'!Y50</f>
        <v>7.1653522312204121E-2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0.11082529403643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0.1385316175455375</v>
      </c>
      <c r="I51" s="4">
        <f>'1'!I51</f>
        <v>8.3118970527322505E-2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0.11082529403643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0.1385316175455375</v>
      </c>
      <c r="Y51" s="4">
        <f>'1'!Y51</f>
        <v>8.3118970527322505E-2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0.12962442555414799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0.16203053194268499</v>
      </c>
      <c r="I52" s="4">
        <f>'1'!I52</f>
        <v>9.7218319165610995E-2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0.12962442555414799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0.16203053194268499</v>
      </c>
      <c r="Y52" s="4">
        <f>'1'!Y52</f>
        <v>9.7218319165610995E-2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0.15748640788722701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0.19685800985903376</v>
      </c>
      <c r="I53" s="4">
        <f>'1'!I53</f>
        <v>0.11811480591542026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0.15748640788722701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0.19685800985903376</v>
      </c>
      <c r="Y53" s="4">
        <f>'1'!Y53</f>
        <v>0.11811480591542026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0.19703288774976199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0.2462911096872025</v>
      </c>
      <c r="I54" s="4">
        <f>'1'!I54</f>
        <v>0.14777466581232149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0.19703288774976199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0.2462911096872025</v>
      </c>
      <c r="Y54" s="4">
        <f>'1'!Y54</f>
        <v>0.14777466581232149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0.24621507773704099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0.30776884717130126</v>
      </c>
      <c r="I55" s="4">
        <f>'1'!I55</f>
        <v>0.18466130830278074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0.24621507773704099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0.30776884717130126</v>
      </c>
      <c r="Y55" s="4">
        <f>'1'!Y55</f>
        <v>0.18466130830278074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0.30956491128977398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0.38695613911221749</v>
      </c>
      <c r="I56" s="4">
        <f>'1'!I56</f>
        <v>0.23217368346733047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0.30956491128977398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0.38695613911221749</v>
      </c>
      <c r="Y56" s="4">
        <f>'1'!Y56</f>
        <v>0.23217368346733047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0.39240654833602001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0.490508185420025</v>
      </c>
      <c r="I57" s="4">
        <f>'1'!I57</f>
        <v>0.29430491125201502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0.39240654833602001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0.490508185420025</v>
      </c>
      <c r="Y57" s="4">
        <f>'1'!Y57</f>
        <v>0.29430491125201502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0.48673241116007399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0.60841551395009252</v>
      </c>
      <c r="I58" s="4">
        <f>'1'!I58</f>
        <v>0.3650493083700555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0.48673241116007399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0.60841551395009252</v>
      </c>
      <c r="Y58" s="4">
        <f>'1'!Y58</f>
        <v>0.3650493083700555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0.57557789819389904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0.71947237274237374</v>
      </c>
      <c r="I59" s="4">
        <f>'1'!I59</f>
        <v>0.43168342364542428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0.57557789819389904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0.71947237274237374</v>
      </c>
      <c r="Y59" s="4">
        <f>'1'!Y59</f>
        <v>0.43168342364542428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0.65885508527118297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0.82356885658897871</v>
      </c>
      <c r="I60" s="4">
        <f>'1'!I60</f>
        <v>0.49414131395338723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0.65885508527118297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0.82356885658897871</v>
      </c>
      <c r="Y60" s="4">
        <f>'1'!Y60</f>
        <v>0.49414131395338723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0.739950506595768</v>
      </c>
      <c r="D61" s="3" t="e">
        <f>'1'!D61</f>
        <v>#N/A</v>
      </c>
      <c r="E61" s="39" t="e">
        <f>'1'!E61</f>
        <v>#N/A</v>
      </c>
      <c r="F61" s="3">
        <f>'1'!F61</f>
        <v>0.739950506595768</v>
      </c>
      <c r="G61" s="39">
        <f>'1'!G61</f>
        <v>245</v>
      </c>
      <c r="H61" s="4">
        <f>'1'!H61</f>
        <v>0.92493813324470997</v>
      </c>
      <c r="I61" s="4">
        <f>'1'!I61</f>
        <v>0.55496287994682603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0.739950506595768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0.92493813324470997</v>
      </c>
      <c r="Y61" s="4">
        <f>'1'!Y61</f>
        <v>0.55496287994682603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0.81795006404676895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1.0224375800584613</v>
      </c>
      <c r="I62" s="4">
        <f>'1'!I62</f>
        <v>0.61346254803507672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0.81795006404676895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1.0224375800584613</v>
      </c>
      <c r="Y62" s="4">
        <f>'1'!Y62</f>
        <v>0.61346254803507672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470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0.88365707256305703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1.1045713407038213</v>
      </c>
      <c r="I63" s="4">
        <f>'1'!I63</f>
        <v>0.66274280442229272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0.88365707256305703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1.1045713407038213</v>
      </c>
      <c r="Y63" s="4">
        <f>'1'!Y63</f>
        <v>0.66274280442229272</v>
      </c>
      <c r="Z63" s="4" t="e">
        <f>'1'!Z63</f>
        <v>#DIV/0!</v>
      </c>
      <c r="AA63" s="4" t="e">
        <f>'1'!AA63</f>
        <v>#DIV/0!</v>
      </c>
      <c r="AB63" s="12">
        <f t="shared" si="1"/>
        <v>470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0.93387851308901104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1.1673481413612639</v>
      </c>
      <c r="I64" s="4">
        <f>'1'!I64</f>
        <v>0.70040888481675823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0.93387851308901104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1.1673481413612639</v>
      </c>
      <c r="Y64" s="4">
        <f>'1'!Y64</f>
        <v>0.70040888481675823</v>
      </c>
      <c r="Z64" s="4" t="e">
        <f>'1'!Z64</f>
        <v>#DIV/0!</v>
      </c>
      <c r="AA64" s="4" t="e">
        <f>'1'!AA64</f>
        <v>#DIV/0!</v>
      </c>
      <c r="AB64" s="12">
        <f t="shared" si="1"/>
        <v>470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0.96847802853861198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1.210597535673265</v>
      </c>
      <c r="I65" s="4">
        <f>'1'!I65</f>
        <v>0.72635852140395896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0.96847802853861198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1.210597535673265</v>
      </c>
      <c r="Y65" s="4">
        <f>'1'!Y65</f>
        <v>0.72635852140395896</v>
      </c>
      <c r="Z65" s="4" t="e">
        <f>'1'!Z65</f>
        <v>#DIV/0!</v>
      </c>
      <c r="AA65" s="4" t="e">
        <f>'1'!AA65</f>
        <v>#DIV/0!</v>
      </c>
      <c r="AB65" s="12">
        <f t="shared" si="1"/>
        <v>470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0.99114084069059105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1.2389260508632387</v>
      </c>
      <c r="I66" s="4">
        <f>'1'!I66</f>
        <v>0.74335563051794329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0.99114084069059105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1.2389260508632387</v>
      </c>
      <c r="Y66" s="4">
        <f>'1'!Y66</f>
        <v>0.74335563051794329</v>
      </c>
      <c r="Z66" s="4" t="e">
        <f>'1'!Z66</f>
        <v>#DIV/0!</v>
      </c>
      <c r="AA66" s="4" t="e">
        <f>'1'!AA66</f>
        <v>#DIV/0!</v>
      </c>
      <c r="AB66" s="12">
        <f t="shared" si="1"/>
        <v>470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1</v>
      </c>
      <c r="D67" s="3" t="e">
        <f>'1'!D67</f>
        <v>#N/A</v>
      </c>
      <c r="E67" s="39" t="e">
        <f>'1'!E67</f>
        <v>#N/A</v>
      </c>
      <c r="F67" s="3">
        <f>'1'!F67</f>
        <v>1</v>
      </c>
      <c r="G67" s="39">
        <f>'1'!G67</f>
        <v>251</v>
      </c>
      <c r="H67" s="4">
        <f>'1'!H67</f>
        <v>1.25</v>
      </c>
      <c r="I67" s="4">
        <f>'1'!I67</f>
        <v>0.75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3.7866384849715256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4.7332981062144066</v>
      </c>
      <c r="Y67" s="4">
        <f>'1'!Y67</f>
        <v>2.8399788637286441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0.99665592900064504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1.2458199112508064</v>
      </c>
      <c r="I68" s="4">
        <f>'1'!I68</f>
        <v>0.7474919467504838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0.99665592900064504</v>
      </c>
      <c r="N68" s="4">
        <f>'1'!N68</f>
        <v>3.7739756970288907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1.2458199112508064</v>
      </c>
      <c r="W68" s="4">
        <f>'1'!W68</f>
        <v>0.7474919467504838</v>
      </c>
      <c r="X68" s="4">
        <f>'1'!X68</f>
        <v>4.7174696212861136</v>
      </c>
      <c r="Y68" s="4">
        <f>'1'!Y68</f>
        <v>2.8304817727716678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0.98011267435639404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1.2251408429454926</v>
      </c>
      <c r="I69" s="4">
        <f>'1'!I69</f>
        <v>0.73508450576729556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0.98011267435639404</v>
      </c>
      <c r="N69" s="4">
        <f>'1'!N69</f>
        <v>3.7113323723262863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1.2251408429454926</v>
      </c>
      <c r="W69" s="4">
        <f>'1'!W69</f>
        <v>0.73508450576729556</v>
      </c>
      <c r="X69" s="4">
        <f>'1'!X69</f>
        <v>4.6391654654078582</v>
      </c>
      <c r="Y69" s="4">
        <f>'1'!Y69</f>
        <v>2.7834992792447149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0.95236610140035305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1.1904576267504412</v>
      </c>
      <c r="I70" s="4">
        <f>'1'!I70</f>
        <v>0.71427457605026479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0.95236610140035305</v>
      </c>
      <c r="N70" s="4">
        <f>'1'!N70</f>
        <v>3.6062661313448712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1.1904576267504412</v>
      </c>
      <c r="W70" s="4">
        <f>'1'!W70</f>
        <v>0.71427457605026479</v>
      </c>
      <c r="X70" s="4">
        <f>'1'!X70</f>
        <v>4.5078326641810893</v>
      </c>
      <c r="Y70" s="4">
        <f>'1'!Y70</f>
        <v>2.7046995985086535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0.91415116204406799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1.142688952555085</v>
      </c>
      <c r="I71" s="4">
        <f>'1'!I71</f>
        <v>0.68561337153305102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0.91415116204406799</v>
      </c>
      <c r="N71" s="4">
        <f>'1'!N71</f>
        <v>3.4615599712775094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1.142688952555085</v>
      </c>
      <c r="W71" s="4">
        <f>'1'!W71</f>
        <v>0.68561337153305102</v>
      </c>
      <c r="X71" s="4">
        <f>'1'!X71</f>
        <v>4.3269499640968867</v>
      </c>
      <c r="Y71" s="4">
        <f>'1'!Y71</f>
        <v>2.596169978458132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0.86881161444298305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1.0860145180537288</v>
      </c>
      <c r="I72" s="4">
        <f>'1'!I72</f>
        <v>0.65160871083223726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0.86881161444298305</v>
      </c>
      <c r="N72" s="4">
        <f>'1'!N72</f>
        <v>3.2898754954400427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1.0860145180537288</v>
      </c>
      <c r="W72" s="4">
        <f>'1'!W72</f>
        <v>0.65160871083223726</v>
      </c>
      <c r="X72" s="4">
        <f>'1'!X72</f>
        <v>4.112344369300053</v>
      </c>
      <c r="Y72" s="4">
        <f>'1'!Y72</f>
        <v>2.4674066215800319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0.81835342210870798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1.0229417776358849</v>
      </c>
      <c r="I73" s="4">
        <f>'1'!I73</f>
        <v>0.61376506658153096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0.81835342210870798</v>
      </c>
      <c r="N73" s="4">
        <f>'1'!N73</f>
        <v>3.0988085624649813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1.0229417776358849</v>
      </c>
      <c r="W73" s="4">
        <f>'1'!W73</f>
        <v>0.61376506658153096</v>
      </c>
      <c r="X73" s="4">
        <f>'1'!X73</f>
        <v>3.8735107030812266</v>
      </c>
      <c r="Y73" s="4">
        <f>'1'!Y73</f>
        <v>2.3241064218487359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0.76497779271120803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0.95622224088900998</v>
      </c>
      <c r="I74" s="4">
        <f>'1'!I74</f>
        <v>0.57373334453340608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0.76497779271120803</v>
      </c>
      <c r="N74" s="4">
        <f>'1'!N74</f>
        <v>2.8966943500288305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0.95622224088900998</v>
      </c>
      <c r="W74" s="4">
        <f>'1'!W74</f>
        <v>0.57373334453340608</v>
      </c>
      <c r="X74" s="4">
        <f>'1'!X74</f>
        <v>3.6208679375360382</v>
      </c>
      <c r="Y74" s="4">
        <f>'1'!Y74</f>
        <v>2.1725207625216227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0.711452942824785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0.88931617853098122</v>
      </c>
      <c r="I75" s="4">
        <f>'1'!I75</f>
        <v>0.53358970711858877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0.711452942824785</v>
      </c>
      <c r="N75" s="4">
        <f>'1'!N75</f>
        <v>2.6940150935465774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0.88931617853098122</v>
      </c>
      <c r="W75" s="4">
        <f>'1'!W75</f>
        <v>0.53358970711858877</v>
      </c>
      <c r="X75" s="4">
        <f>'1'!X75</f>
        <v>3.3675188669332217</v>
      </c>
      <c r="Y75" s="4">
        <f>'1'!Y75</f>
        <v>2.0205113201599332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0.65603998111470596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0.8200499763933824</v>
      </c>
      <c r="I76" s="4">
        <f>'1'!I76</f>
        <v>0.49202998583602947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0.65603998111470596</v>
      </c>
      <c r="N76" s="4">
        <f>'1'!N76</f>
        <v>2.4841862401689383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0.8200499763933824</v>
      </c>
      <c r="W76" s="4">
        <f>'1'!W76</f>
        <v>0.49202998583602947</v>
      </c>
      <c r="X76" s="4">
        <f>'1'!X76</f>
        <v>3.1052328002111729</v>
      </c>
      <c r="Y76" s="4">
        <f>'1'!Y76</f>
        <v>1.8631396801267037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0.264086472465966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0.60202487914986902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0.75253109893733627</v>
      </c>
      <c r="I77" s="4">
        <f>'1'!I77</f>
        <v>0.45151865936240176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0.60202487914986902</v>
      </c>
      <c r="N77" s="4">
        <f>'1'!N77</f>
        <v>2.2796505762992259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0.75253109893733627</v>
      </c>
      <c r="W77" s="4">
        <f>'1'!W77</f>
        <v>0.45151865936240176</v>
      </c>
      <c r="X77" s="4">
        <f>'1'!X77</f>
        <v>2.8495632203740322</v>
      </c>
      <c r="Y77" s="4">
        <f>'1'!Y77</f>
        <v>1.7097379322244195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0.54806840120326805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0.68508550150408509</v>
      </c>
      <c r="I78" s="4">
        <f>'1'!I78</f>
        <v>0.41105130090245101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0.54806840120326805</v>
      </c>
      <c r="N78" s="4">
        <f>'1'!N78</f>
        <v>2.075336900393109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0.68508550150408509</v>
      </c>
      <c r="W78" s="4">
        <f>'1'!W78</f>
        <v>0.41105130090245101</v>
      </c>
      <c r="X78" s="4">
        <f>'1'!X78</f>
        <v>2.5941711254913864</v>
      </c>
      <c r="Y78" s="4">
        <f>'1'!Y78</f>
        <v>1.5565026752948317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470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0.50109016795969796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0.62636270994962251</v>
      </c>
      <c r="I79" s="4">
        <f>'1'!I79</f>
        <v>0.37581762596977347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0.50109016795969796</v>
      </c>
      <c r="N79" s="4">
        <f>'1'!N79</f>
        <v>1.8974473144370381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0.62636270994962251</v>
      </c>
      <c r="W79" s="4">
        <f>'1'!W79</f>
        <v>0.37581762596977347</v>
      </c>
      <c r="X79" s="4">
        <f>'1'!X79</f>
        <v>2.3718091430462978</v>
      </c>
      <c r="Y79" s="4">
        <f>'1'!Y79</f>
        <v>1.4230854858277786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0.44935096543537401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0.56168870679421756</v>
      </c>
      <c r="I80" s="4">
        <f>'1'!I80</f>
        <v>0.3370132240765305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0.44935096543537401</v>
      </c>
      <c r="N80" s="4">
        <f>'1'!N80</f>
        <v>1.7015296589766971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0.56168870679421756</v>
      </c>
      <c r="W80" s="4">
        <f>'1'!W80</f>
        <v>0.3370132240765305</v>
      </c>
      <c r="X80" s="4">
        <f>'1'!X80</f>
        <v>2.1269120737208711</v>
      </c>
      <c r="Y80" s="4">
        <f>'1'!Y80</f>
        <v>1.2761472442325228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0.40517712527287397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0.50647140659109247</v>
      </c>
      <c r="I81" s="4">
        <f>'1'!I81</f>
        <v>0.30388284395465548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0.40517712527287397</v>
      </c>
      <c r="N81" s="4">
        <f>'1'!N81</f>
        <v>1.5342592957883936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0.50647140659109247</v>
      </c>
      <c r="W81" s="4">
        <f>'1'!W81</f>
        <v>0.30388284395465548</v>
      </c>
      <c r="X81" s="4">
        <f>'1'!X81</f>
        <v>1.9178241197354919</v>
      </c>
      <c r="Y81" s="4">
        <f>'1'!Y81</f>
        <v>1.1506944718412953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0.36934874066968998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0.46168592583711249</v>
      </c>
      <c r="I82" s="4">
        <f>'1'!I82</f>
        <v>0.27701155550226747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0.36934874066968998</v>
      </c>
      <c r="N82" s="4">
        <f>'1'!N82</f>
        <v>1.3985901557956157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0.46168592583711249</v>
      </c>
      <c r="W82" s="4">
        <f>'1'!W82</f>
        <v>0.27701155550226747</v>
      </c>
      <c r="X82" s="4">
        <f>'1'!X82</f>
        <v>1.7482376947445197</v>
      </c>
      <c r="Y82" s="4">
        <f>'1'!Y82</f>
        <v>1.0489426168467118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0.33371693213930798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0.41714616517413494</v>
      </c>
      <c r="I83" s="4">
        <f>'1'!I83</f>
        <v>0.25028769910448101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0.33371693213930798</v>
      </c>
      <c r="N83" s="4">
        <f>'1'!N83</f>
        <v>1.2636653783253347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0.41714616517413494</v>
      </c>
      <c r="W83" s="4">
        <f>'1'!W83</f>
        <v>0.25028769910448101</v>
      </c>
      <c r="X83" s="4">
        <f>'1'!X83</f>
        <v>1.5795817229066684</v>
      </c>
      <c r="Y83" s="4">
        <f>'1'!Y83</f>
        <v>0.94774903374400099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0.29924560097886299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0.37405700122357877</v>
      </c>
      <c r="I84" s="4">
        <f>'1'!I84</f>
        <v>0.22443420073414724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0.29924560097886299</v>
      </c>
      <c r="N84" s="4">
        <f>'1'!N84</f>
        <v>1.1331349091249954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0.37405700122357877</v>
      </c>
      <c r="W84" s="4">
        <f>'1'!W84</f>
        <v>0.22443420073414724</v>
      </c>
      <c r="X84" s="4">
        <f>'1'!X84</f>
        <v>1.4164186364062443</v>
      </c>
      <c r="Y84" s="4">
        <f>'1'!Y84</f>
        <v>0.84985118184374653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0.27122795792330401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0.33903494740412998</v>
      </c>
      <c r="I85" s="4">
        <f>'1'!I85</f>
        <v>0.20342096844247801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0.27122795792330401</v>
      </c>
      <c r="N85" s="4">
        <f>'1'!N85</f>
        <v>1.0270422236726207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0.33903494740412998</v>
      </c>
      <c r="W85" s="4">
        <f>'1'!W85</f>
        <v>0.20342096844247801</v>
      </c>
      <c r="X85" s="4">
        <f>'1'!X85</f>
        <v>1.2838027795907758</v>
      </c>
      <c r="Y85" s="4">
        <f>'1'!Y85</f>
        <v>0.77028166775446549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0.24461180548389699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0.30576475685487126</v>
      </c>
      <c r="I86" s="4">
        <f>'1'!I86</f>
        <v>0.18345885411292273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0.24461180548389699</v>
      </c>
      <c r="N86" s="4">
        <f>'1'!N86</f>
        <v>0.92625647652369325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0.30576475685487126</v>
      </c>
      <c r="W86" s="4">
        <f>'1'!W86</f>
        <v>0.18345885411292273</v>
      </c>
      <c r="X86" s="4">
        <f>'1'!X86</f>
        <v>1.1578205956546166</v>
      </c>
      <c r="Y86" s="4">
        <f>'1'!Y86</f>
        <v>0.69469235739276991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0.219051328377839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0.27381416047229873</v>
      </c>
      <c r="I87" s="4">
        <f>'1'!I87</f>
        <v>0.16428849628337924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0.219051328377839</v>
      </c>
      <c r="N87" s="4">
        <f>'1'!N87</f>
        <v>0.82946819021966045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0.27381416047229873</v>
      </c>
      <c r="W87" s="4">
        <f>'1'!W87</f>
        <v>0.16428849628337924</v>
      </c>
      <c r="X87" s="4">
        <f>'1'!X87</f>
        <v>1.0368352377745755</v>
      </c>
      <c r="Y87" s="4">
        <f>'1'!Y87</f>
        <v>0.62210114266474537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0.19464553833136999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0.24330692291421249</v>
      </c>
      <c r="I88" s="4">
        <f>'1'!I88</f>
        <v>0.1459841537485275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0.19464553833136999</v>
      </c>
      <c r="N88" s="4">
        <f>'1'!N88</f>
        <v>0.7370522863735659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0.24330692291421249</v>
      </c>
      <c r="W88" s="4">
        <f>'1'!W88</f>
        <v>0.1459841537485275</v>
      </c>
      <c r="X88" s="4">
        <f>'1'!X88</f>
        <v>0.9213153579669574</v>
      </c>
      <c r="Y88" s="4">
        <f>'1'!Y88</f>
        <v>0.5527892147801744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0.177556007792531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0.22194500974066375</v>
      </c>
      <c r="I89" s="4">
        <f>'1'!I89</f>
        <v>0.13316700584439825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0.177556007792531</v>
      </c>
      <c r="N89" s="4">
        <f>'1'!N89</f>
        <v>0.672340412345102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0.22194500974066375</v>
      </c>
      <c r="W89" s="4">
        <f>'1'!W89</f>
        <v>0.13316700584439825</v>
      </c>
      <c r="X89" s="4">
        <f>'1'!X89</f>
        <v>0.84042551543137756</v>
      </c>
      <c r="Y89" s="4">
        <f>'1'!Y89</f>
        <v>0.50425530925882645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0.164586494512551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0.20573311814068876</v>
      </c>
      <c r="I90" s="4">
        <f>'1'!I90</f>
        <v>0.12343987088441324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0.164586494512551</v>
      </c>
      <c r="N90" s="4">
        <f>'1'!N90</f>
        <v>0.62322955422778048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0.20573311814068876</v>
      </c>
      <c r="W90" s="4">
        <f>'1'!W90</f>
        <v>0.12343987088441324</v>
      </c>
      <c r="X90" s="4">
        <f>'1'!X90</f>
        <v>0.77903694278472557</v>
      </c>
      <c r="Y90" s="4">
        <f>'1'!Y90</f>
        <v>0.46742216567083539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0.14730972414357801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0.18413715517947252</v>
      </c>
      <c r="I91" s="4">
        <f>'1'!I91</f>
        <v>0.11048229310768351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0.14730972414357801</v>
      </c>
      <c r="N91" s="4">
        <f>'1'!N91</f>
        <v>0.55780867065261164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0.18413715517947252</v>
      </c>
      <c r="W91" s="4">
        <f>'1'!W91</f>
        <v>0.11048229310768351</v>
      </c>
      <c r="X91" s="4">
        <f>'1'!X91</f>
        <v>0.69726083831576458</v>
      </c>
      <c r="Y91" s="4">
        <f>'1'!Y91</f>
        <v>0.4183565029894587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0.13290532993573001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0.16613166241966251</v>
      </c>
      <c r="I92" s="4">
        <f>'1'!I92</f>
        <v>9.9678997451797507E-2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0.13290532993573001</v>
      </c>
      <c r="N92" s="4">
        <f>'1'!N92</f>
        <v>0.50326443719247338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0.16613166241966251</v>
      </c>
      <c r="W92" s="4">
        <f>'1'!W92</f>
        <v>9.9678997451797507E-2</v>
      </c>
      <c r="X92" s="4">
        <f>'1'!X92</f>
        <v>0.62908054649059175</v>
      </c>
      <c r="Y92" s="4">
        <f>'1'!Y92</f>
        <v>0.37744832789435501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0.127815761455224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0.15976970181903</v>
      </c>
      <c r="I93" s="4">
        <f>'1'!I93</f>
        <v>9.5861821091417998E-2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0.127815761455224</v>
      </c>
      <c r="N93" s="4">
        <f>'1'!N93</f>
        <v>0.48399208131229132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0.15976970181903</v>
      </c>
      <c r="W93" s="4">
        <f>'1'!W93</f>
        <v>9.5861821091417998E-2</v>
      </c>
      <c r="X93" s="4">
        <f>'1'!X93</f>
        <v>0.60499010164036415</v>
      </c>
      <c r="Y93" s="4">
        <f>'1'!Y93</f>
        <v>0.36299406098421849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0.120420858242305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0.15052607280288124</v>
      </c>
      <c r="I94" s="4">
        <f>'1'!I94</f>
        <v>9.0315643681728758E-2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0.120420858242305</v>
      </c>
      <c r="N94" s="4">
        <f>'1'!N94</f>
        <v>0.45599025621361267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0.15052607280288124</v>
      </c>
      <c r="W94" s="4">
        <f>'1'!W94</f>
        <v>9.0315643681728758E-2</v>
      </c>
      <c r="X94" s="4">
        <f>'1'!X94</f>
        <v>0.56998782026701589</v>
      </c>
      <c r="Y94" s="4">
        <f>'1'!Y94</f>
        <v>0.3419926921602095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0.109003021919686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0.13625377739960751</v>
      </c>
      <c r="I95" s="4">
        <f>'1'!I95</f>
        <v>8.1752266439764493E-2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0.109003021919686</v>
      </c>
      <c r="N95" s="4">
        <f>'1'!N95</f>
        <v>0.4127550377792778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0.13625377739960751</v>
      </c>
      <c r="W95" s="4">
        <f>'1'!W95</f>
        <v>8.1752266439764493E-2</v>
      </c>
      <c r="X95" s="4">
        <f>'1'!X95</f>
        <v>0.51594379722409722</v>
      </c>
      <c r="Y95" s="4">
        <f>'1'!Y95</f>
        <v>0.30956627833445838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0.10176453979377301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0.12720567474221625</v>
      </c>
      <c r="I96" s="4">
        <f>'1'!I96</f>
        <v>7.6323404845329762E-2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0.10176453979377301</v>
      </c>
      <c r="N96" s="4">
        <f>'1'!N96</f>
        <v>0.38534552278851714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0.12720567474221625</v>
      </c>
      <c r="W96" s="4">
        <f>'1'!W96</f>
        <v>7.6323404845329762E-2</v>
      </c>
      <c r="X96" s="4">
        <f>'1'!X96</f>
        <v>0.48168190348564643</v>
      </c>
      <c r="Y96" s="4">
        <f>'1'!Y96</f>
        <v>0.28900914209138784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0.10063222631996099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0.12579028289995126</v>
      </c>
      <c r="I97" s="4">
        <f>'1'!I97</f>
        <v>7.5474169739970745E-2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0.10063222631996099</v>
      </c>
      <c r="N97" s="4">
        <f>'1'!N97</f>
        <v>0.38105786101152878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0.12579028289995126</v>
      </c>
      <c r="W97" s="4">
        <f>'1'!W97</f>
        <v>7.5474169739970745E-2</v>
      </c>
      <c r="X97" s="4">
        <f>'1'!X97</f>
        <v>0.47632232626441096</v>
      </c>
      <c r="Y97" s="4">
        <f>'1'!Y97</f>
        <v>0.2857933957586466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9.9808778745839793E-2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0.12476097343229975</v>
      </c>
      <c r="I98" s="4">
        <f>'1'!I98</f>
        <v>7.4856584059379838E-2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9.9808778745839793E-2</v>
      </c>
      <c r="N98" s="4">
        <f>'1'!N98</f>
        <v>0.37793976273700497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0.12476097343229975</v>
      </c>
      <c r="W98" s="4">
        <f>'1'!W98</f>
        <v>7.4856584059379838E-2</v>
      </c>
      <c r="X98" s="4">
        <f>'1'!X98</f>
        <v>0.4724247034212562</v>
      </c>
      <c r="Y98" s="4">
        <f>'1'!Y98</f>
        <v>0.28345482205275374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9.5521916587074804E-2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0.11940239573384351</v>
      </c>
      <c r="I99" s="4">
        <f>'1'!I99</f>
        <v>7.1641437440306099E-2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9.5521916587074804E-2</v>
      </c>
      <c r="N99" s="4">
        <f>'1'!N99</f>
        <v>0.36170696550685738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0.11940239573384351</v>
      </c>
      <c r="W99" s="4">
        <f>'1'!W99</f>
        <v>7.1641437440306099E-2</v>
      </c>
      <c r="X99" s="4">
        <f>'1'!X99</f>
        <v>0.45213370688357174</v>
      </c>
      <c r="Y99" s="4">
        <f>'1'!Y99</f>
        <v>0.27128022413014302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9.1787696319722195E-2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0.11473462039965274</v>
      </c>
      <c r="I100" s="4">
        <f>'1'!I100</f>
        <v>6.8840772239791653E-2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9.1787696319722195E-2</v>
      </c>
      <c r="N100" s="4">
        <f>'1'!N100</f>
        <v>0.34756682333113931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0.11473462039965274</v>
      </c>
      <c r="W100" s="4">
        <f>'1'!W100</f>
        <v>6.8840772239791653E-2</v>
      </c>
      <c r="X100" s="4">
        <f>'1'!X100</f>
        <v>0.43445852916392413</v>
      </c>
      <c r="Y100" s="4">
        <f>'1'!Y100</f>
        <v>0.26067511749835448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8.5555673606376698E-2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0.10694459200797088</v>
      </c>
      <c r="I101" s="4">
        <f>'1'!I101</f>
        <v>6.4166755204782516E-2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8.5555673606376698E-2</v>
      </c>
      <c r="N101" s="4">
        <f>'1'!N101</f>
        <v>0.32396840628556861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0.10694459200797088</v>
      </c>
      <c r="W101" s="4">
        <f>'1'!W101</f>
        <v>6.4166755204782516E-2</v>
      </c>
      <c r="X101" s="4">
        <f>'1'!X101</f>
        <v>0.40496050785696075</v>
      </c>
      <c r="Y101" s="4">
        <f>'1'!Y101</f>
        <v>0.24297630471417647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8.2796709325975396E-2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0.10349588665746924</v>
      </c>
      <c r="I102" s="4">
        <f>'1'!I102</f>
        <v>6.209753199448155E-2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8.2796709325975396E-2</v>
      </c>
      <c r="N102" s="4">
        <f>'1'!N102</f>
        <v>0.31352120596273925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0.10349588665746924</v>
      </c>
      <c r="W102" s="4">
        <f>'1'!W102</f>
        <v>6.209753199448155E-2</v>
      </c>
      <c r="X102" s="4">
        <f>'1'!X102</f>
        <v>0.39190150745342406</v>
      </c>
      <c r="Y102" s="4">
        <f>'1'!Y102</f>
        <v>0.23514090447205444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7.9157714830691797E-2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9.8947143538364743E-2</v>
      </c>
      <c r="I103" s="4">
        <f>'1'!I103</f>
        <v>5.9368286123018851E-2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7.9157714830691797E-2</v>
      </c>
      <c r="N103" s="4">
        <f>'1'!N103</f>
        <v>0.29974164936029885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9.8947143538364743E-2</v>
      </c>
      <c r="W103" s="4">
        <f>'1'!W103</f>
        <v>5.9368286123018851E-2</v>
      </c>
      <c r="X103" s="4">
        <f>'1'!X103</f>
        <v>0.37467706170037357</v>
      </c>
      <c r="Y103" s="4">
        <f>'1'!Y103</f>
        <v>0.22480623702022412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7.6995902038900194E-2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9.6244877548625235E-2</v>
      </c>
      <c r="I104" s="4">
        <f>'1'!I104</f>
        <v>5.7746926529175145E-2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7.6995902038900194E-2</v>
      </c>
      <c r="N104" s="4">
        <f>'1'!N104</f>
        <v>0.29155564584559701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9.6244877548625235E-2</v>
      </c>
      <c r="W104" s="4">
        <f>'1'!W104</f>
        <v>5.7746926529175145E-2</v>
      </c>
      <c r="X104" s="4">
        <f>'1'!X104</f>
        <v>0.36444455730699626</v>
      </c>
      <c r="Y104" s="4">
        <f>'1'!Y104</f>
        <v>0.21866673438419776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6.87368068044827E-2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8.5921008505603372E-2</v>
      </c>
      <c r="I105" s="4">
        <f>'1'!I105</f>
        <v>5.1552605103362029E-2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6.87368068044827E-2</v>
      </c>
      <c r="N105" s="4">
        <f>'1'!N105</f>
        <v>0.26028143797990683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8.5921008505603372E-2</v>
      </c>
      <c r="W105" s="4">
        <f>'1'!W105</f>
        <v>5.1552605103362029E-2</v>
      </c>
      <c r="X105" s="4">
        <f>'1'!X105</f>
        <v>0.32535179747488352</v>
      </c>
      <c r="Y105" s="4">
        <f>'1'!Y105</f>
        <v>0.19521107848493013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6.4404436327328896E-2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8.0505545409161119E-2</v>
      </c>
      <c r="I106" s="4">
        <f>'1'!I106</f>
        <v>4.8303327245496672E-2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6.4404436327328896E-2</v>
      </c>
      <c r="N106" s="4">
        <f>'1'!N106</f>
        <v>0.24387631719996178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8.0505545409161119E-2</v>
      </c>
      <c r="W106" s="4">
        <f>'1'!W106</f>
        <v>4.8303327245496672E-2</v>
      </c>
      <c r="X106" s="4">
        <f>'1'!X106</f>
        <v>0.30484539649995224</v>
      </c>
      <c r="Y106" s="4">
        <f>'1'!Y106</f>
        <v>0.18290723789997132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6.4294792048173705E-2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8.0368490060217124E-2</v>
      </c>
      <c r="I107" s="4">
        <f>'1'!I107</f>
        <v>4.8221094036130278E-2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6.4294792048173705E-2</v>
      </c>
      <c r="N107" s="4">
        <f>'1'!N107</f>
        <v>0.24346113395285576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8.0368490060217124E-2</v>
      </c>
      <c r="W107" s="4">
        <f>'1'!W107</f>
        <v>4.8221094036130278E-2</v>
      </c>
      <c r="X107" s="4">
        <f>'1'!X107</f>
        <v>0.3043264174410697</v>
      </c>
      <c r="Y107" s="4">
        <f>'1'!Y107</f>
        <v>0.18259585046464183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5.9725928820838103E-2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7.4657411026047629E-2</v>
      </c>
      <c r="I108" s="4">
        <f>'1'!I108</f>
        <v>4.4794446615628578E-2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5.9725928820838103E-2</v>
      </c>
      <c r="N108" s="4">
        <f>'1'!N108</f>
        <v>0.22616050062365556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7.4657411026047629E-2</v>
      </c>
      <c r="W108" s="4">
        <f>'1'!W108</f>
        <v>4.4794446615628578E-2</v>
      </c>
      <c r="X108" s="4">
        <f>'1'!X108</f>
        <v>0.28270062577956945</v>
      </c>
      <c r="Y108" s="4">
        <f>'1'!Y108</f>
        <v>0.16962037546774167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5.94954910462639E-2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7.436936380782988E-2</v>
      </c>
      <c r="I109" s="4">
        <f>'1'!I109</f>
        <v>4.4621618284697927E-2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5.94954910462639E-2</v>
      </c>
      <c r="N109" s="4">
        <f>'1'!N109</f>
        <v>0.2252879160780617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7.436936380782988E-2</v>
      </c>
      <c r="W109" s="4">
        <f>'1'!W109</f>
        <v>4.4621618284697927E-2</v>
      </c>
      <c r="X109" s="4">
        <f>'1'!X109</f>
        <v>0.28160989509757711</v>
      </c>
      <c r="Y109" s="4">
        <f>'1'!Y109</f>
        <v>0.16896593705854629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6.33766580606233E-2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7.9220822575779129E-2</v>
      </c>
      <c r="I110" s="4">
        <f>'1'!I110</f>
        <v>4.7532493545467472E-2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6.33766580606233E-2</v>
      </c>
      <c r="N110" s="4">
        <f>'1'!N110</f>
        <v>0.23998449246123704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7.9220822575779129E-2</v>
      </c>
      <c r="W110" s="4">
        <f>'1'!W110</f>
        <v>4.7532493545467472E-2</v>
      </c>
      <c r="X110" s="4">
        <f>'1'!X110</f>
        <v>0.29998061557654632</v>
      </c>
      <c r="Y110" s="4">
        <f>'1'!Y110</f>
        <v>0.17998836934592777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5.9290691101913998E-2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7.4113363877392494E-2</v>
      </c>
      <c r="I111" s="4">
        <f>'1'!I111</f>
        <v>4.4468018326435502E-2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5.9290691101913998E-2</v>
      </c>
      <c r="N111" s="4">
        <f>'1'!N111</f>
        <v>0.22451241272706632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7.4113363877392494E-2</v>
      </c>
      <c r="W111" s="4">
        <f>'1'!W111</f>
        <v>4.4468018326435502E-2</v>
      </c>
      <c r="X111" s="4">
        <f>'1'!X111</f>
        <v>0.28064051590883288</v>
      </c>
      <c r="Y111" s="4">
        <f>'1'!Y111</f>
        <v>0.16838430954529973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5.0731684773756398E-2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6.3414605967195503E-2</v>
      </c>
      <c r="I112" s="4">
        <f>'1'!I112</f>
        <v>3.80487635803173E-2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5.0731684773756398E-2</v>
      </c>
      <c r="N112" s="4">
        <f>'1'!N112</f>
        <v>0.19210254997174994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6.3414605967195503E-2</v>
      </c>
      <c r="W112" s="4">
        <f>'1'!W112</f>
        <v>3.80487635803173E-2</v>
      </c>
      <c r="X112" s="4">
        <f>'1'!X112</f>
        <v>0.24012818746468742</v>
      </c>
      <c r="Y112" s="4">
        <f>'1'!Y112</f>
        <v>0.14407691247881246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3.9194127715001498E-2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4.8992659643751872E-2</v>
      </c>
      <c r="I113" s="4">
        <f>'1'!I113</f>
        <v>2.9395595786251123E-2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3.9194127715001498E-2</v>
      </c>
      <c r="N113" s="4">
        <f>'1'!N113</f>
        <v>0.14841399239051375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4.8992659643751872E-2</v>
      </c>
      <c r="W113" s="4">
        <f>'1'!W113</f>
        <v>2.9395595786251123E-2</v>
      </c>
      <c r="X113" s="4">
        <f>'1'!X113</f>
        <v>0.1855174904881422</v>
      </c>
      <c r="Y113" s="4">
        <f>'1'!Y113</f>
        <v>0.11131049429288531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3.7810281429811597E-2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4.7262851787264498E-2</v>
      </c>
      <c r="I114" s="4">
        <f>'1'!I114</f>
        <v>2.8357711072358696E-2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3.7810281429811597E-2</v>
      </c>
      <c r="N114" s="4">
        <f>'1'!N114</f>
        <v>0.14317386678972879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4.7262851787264498E-2</v>
      </c>
      <c r="W114" s="4">
        <f>'1'!W114</f>
        <v>2.8357711072358696E-2</v>
      </c>
      <c r="X114" s="4">
        <f>'1'!X114</f>
        <v>0.17896733348716098</v>
      </c>
      <c r="Y114" s="4">
        <f>'1'!Y114</f>
        <v>0.1073804000922966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3.3394869781674399E-2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4.1743587227092996E-2</v>
      </c>
      <c r="I115" s="4">
        <f>'1'!I115</f>
        <v>2.50461523362558E-2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3.3394869781674399E-2</v>
      </c>
      <c r="N115" s="4">
        <f>'1'!N115</f>
        <v>0.12645429911590092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4.1743587227092996E-2</v>
      </c>
      <c r="W115" s="4">
        <f>'1'!W115</f>
        <v>2.50461523362558E-2</v>
      </c>
      <c r="X115" s="4">
        <f>'1'!X115</f>
        <v>0.15806787389487614</v>
      </c>
      <c r="Y115" s="4">
        <f>'1'!Y115</f>
        <v>9.4840724336925697E-2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3.3462522248804499E-2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4.1828152811005624E-2</v>
      </c>
      <c r="I116" s="4">
        <f>'1'!I116</f>
        <v>2.5096891686603374E-2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3.3462522248804499E-2</v>
      </c>
      <c r="N116" s="4">
        <f>'1'!N116</f>
        <v>0.12671047455153903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4.1828152811005624E-2</v>
      </c>
      <c r="W116" s="4">
        <f>'1'!W116</f>
        <v>2.5096891686603374E-2</v>
      </c>
      <c r="X116" s="4">
        <f>'1'!X116</f>
        <v>0.15838809318942379</v>
      </c>
      <c r="Y116" s="4">
        <f>'1'!Y116</f>
        <v>9.5032855913654263E-2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3.8392736363682803E-2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4.79909204546035E-2</v>
      </c>
      <c r="I117" s="4">
        <f>'1'!I117</f>
        <v>2.8794552272762102E-2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3.8392736363682803E-2</v>
      </c>
      <c r="N117" s="4">
        <f>'1'!N117</f>
        <v>0.14537941305808705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4.79909204546035E-2</v>
      </c>
      <c r="W117" s="4">
        <f>'1'!W117</f>
        <v>2.8794552272762102E-2</v>
      </c>
      <c r="X117" s="4">
        <f>'1'!X117</f>
        <v>0.1817242663226088</v>
      </c>
      <c r="Y117" s="4">
        <f>'1'!Y117</f>
        <v>0.10903455979356529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3.58669507666756E-2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4.4833688458344498E-2</v>
      </c>
      <c r="I118" s="4">
        <f>'1'!I118</f>
        <v>2.6900213075006701E-2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3.58669507666756E-2</v>
      </c>
      <c r="N118" s="4">
        <f>'1'!N118</f>
        <v>0.13581517611167279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4.4833688458344498E-2</v>
      </c>
      <c r="W118" s="4">
        <f>'1'!W118</f>
        <v>2.6900213075006701E-2</v>
      </c>
      <c r="X118" s="4">
        <f>'1'!X118</f>
        <v>0.169768970139591</v>
      </c>
      <c r="Y118" s="4">
        <f>'1'!Y118</f>
        <v>0.10186138208375459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3.3692195686096098E-2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4.2115244607620124E-2</v>
      </c>
      <c r="I119" s="4">
        <f>'1'!I119</f>
        <v>2.5269146764572072E-2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3.3692195686096098E-2</v>
      </c>
      <c r="N119" s="4">
        <f>'1'!N119</f>
        <v>0.12758016482816309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4.2115244607620124E-2</v>
      </c>
      <c r="W119" s="4">
        <f>'1'!W119</f>
        <v>2.5269146764572072E-2</v>
      </c>
      <c r="X119" s="4">
        <f>'1'!X119</f>
        <v>0.15947520603520388</v>
      </c>
      <c r="Y119" s="4">
        <f>'1'!Y119</f>
        <v>9.5685123621122317E-2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2.2819309713914E-2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2.8524137142392499E-2</v>
      </c>
      <c r="I120" s="4">
        <f>'1'!I120</f>
        <v>1.7114482285435502E-2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2.2819309713914E-2</v>
      </c>
      <c r="N120" s="4">
        <f>'1'!N120</f>
        <v>8.6408476363191322E-2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2.8524137142392499E-2</v>
      </c>
      <c r="W120" s="4">
        <f>'1'!W120</f>
        <v>1.7114482285435502E-2</v>
      </c>
      <c r="X120" s="4">
        <f>'1'!X120</f>
        <v>0.10801059545398915</v>
      </c>
      <c r="Y120" s="4">
        <f>'1'!Y120</f>
        <v>6.4806357272393492E-2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1.8583860448513002E-2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2.3229825560641251E-2</v>
      </c>
      <c r="I121" s="4">
        <f>'1'!I121</f>
        <v>1.3937895336384752E-2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1.8583860448513002E-2</v>
      </c>
      <c r="N121" s="4">
        <f>'1'!N121</f>
        <v>7.0370361173679521E-2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2.3229825560641251E-2</v>
      </c>
      <c r="W121" s="4">
        <f>'1'!W121</f>
        <v>1.3937895336384752E-2</v>
      </c>
      <c r="X121" s="4">
        <f>'1'!X121</f>
        <v>8.7962951467099398E-2</v>
      </c>
      <c r="Y121" s="4">
        <f>'1'!Y121</f>
        <v>5.2777770880259645E-2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1.7159259892730001E-2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2.14490748659125E-2</v>
      </c>
      <c r="I122" s="4">
        <f>'1'!I122</f>
        <v>1.2869444919547501E-2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1.7159259892730001E-2</v>
      </c>
      <c r="N122" s="4">
        <f>'1'!N122</f>
        <v>6.497591388343979E-2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2.14490748659125E-2</v>
      </c>
      <c r="W122" s="4">
        <f>'1'!W122</f>
        <v>1.2869444919547501E-2</v>
      </c>
      <c r="X122" s="4">
        <f>'1'!X122</f>
        <v>8.1219892354299744E-2</v>
      </c>
      <c r="Y122" s="4">
        <f>'1'!Y122</f>
        <v>4.8731935412579842E-2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2.0852671908732599E-2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2.6065839885915751E-2</v>
      </c>
      <c r="I123" s="4">
        <f>'1'!I123</f>
        <v>1.5639503931549448E-2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2.0852671908732599E-2</v>
      </c>
      <c r="N123" s="4">
        <f>'1'!N123</f>
        <v>7.8961529964091504E-2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2.6065839885915751E-2</v>
      </c>
      <c r="W123" s="4">
        <f>'1'!W123</f>
        <v>1.5639503931549448E-2</v>
      </c>
      <c r="X123" s="4">
        <f>'1'!X123</f>
        <v>9.8701912455114379E-2</v>
      </c>
      <c r="Y123" s="4">
        <f>'1'!Y123</f>
        <v>5.9221147473068628E-2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2.87991990500963E-2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3.5998998812620378E-2</v>
      </c>
      <c r="I124" s="4">
        <f>'1'!I124</f>
        <v>2.1599399287572225E-2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2.87991990500963E-2</v>
      </c>
      <c r="N124" s="4">
        <f>'1'!N124</f>
        <v>0.10905215545945005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3.5998998812620378E-2</v>
      </c>
      <c r="W124" s="4">
        <f>'1'!W124</f>
        <v>2.1599399287572225E-2</v>
      </c>
      <c r="X124" s="4">
        <f>'1'!X124</f>
        <v>0.13631519432431255</v>
      </c>
      <c r="Y124" s="4">
        <f>'1'!Y124</f>
        <v>8.1789116594587541E-2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2.25071057639358E-2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2.813388220491975E-2</v>
      </c>
      <c r="I125" s="4">
        <f>'1'!I125</f>
        <v>1.6880329322951849E-2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2.25071057639358E-2</v>
      </c>
      <c r="N125" s="4">
        <f>'1'!N125</f>
        <v>8.5226272871043743E-2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2.813388220491975E-2</v>
      </c>
      <c r="W125" s="4">
        <f>'1'!W125</f>
        <v>1.6880329322951849E-2</v>
      </c>
      <c r="X125" s="4">
        <f>'1'!X125</f>
        <v>0.10653284108880468</v>
      </c>
      <c r="Y125" s="4">
        <f>'1'!Y125</f>
        <v>6.3919704653282811E-2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2.5918390464935499E-2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3.2397988081169372E-2</v>
      </c>
      <c r="I126" s="4">
        <f>'1'!I126</f>
        <v>1.9438792848701626E-2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2.5918390464935499E-2</v>
      </c>
      <c r="N126" s="4">
        <f>'1'!N126</f>
        <v>9.8143574803043795E-2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3.2397988081169372E-2</v>
      </c>
      <c r="W126" s="4">
        <f>'1'!W126</f>
        <v>1.9438792848701626E-2</v>
      </c>
      <c r="X126" s="4">
        <f>'1'!X126</f>
        <v>0.12267946850380475</v>
      </c>
      <c r="Y126" s="4">
        <f>'1'!Y126</f>
        <v>7.3607681102282843E-2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3.1698369921516201E-2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3.9622962401895251E-2</v>
      </c>
      <c r="I127" s="4">
        <f>'1'!I127</f>
        <v>2.3773777441137151E-2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3.1698369921516201E-2</v>
      </c>
      <c r="N127" s="4">
        <f>'1'!N127</f>
        <v>0.12003026745567708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3.9622962401895251E-2</v>
      </c>
      <c r="W127" s="4">
        <f>'1'!W127</f>
        <v>2.3773777441137151E-2</v>
      </c>
      <c r="X127" s="4">
        <f>'1'!X127</f>
        <v>0.15003783431959633</v>
      </c>
      <c r="Y127" s="4">
        <f>'1'!Y127</f>
        <v>9.0022700591757807E-2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2.4808250956918201E-2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3.1010313696147752E-2</v>
      </c>
      <c r="I128" s="4">
        <f>'1'!I128</f>
        <v>1.8606188217688651E-2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2.4808250956918201E-2</v>
      </c>
      <c r="N128" s="4">
        <f>'1'!N128</f>
        <v>9.3939877818298143E-2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3.1010313696147752E-2</v>
      </c>
      <c r="W128" s="4">
        <f>'1'!W128</f>
        <v>1.8606188217688651E-2</v>
      </c>
      <c r="X128" s="4">
        <f>'1'!X128</f>
        <v>0.11742484727287268</v>
      </c>
      <c r="Y128" s="4">
        <f>'1'!Y128</f>
        <v>7.0454908363723603E-2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2.5424012783042699E-2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3.1780015978803373E-2</v>
      </c>
      <c r="I129" s="4">
        <f>'1'!I129</f>
        <v>1.9068009587282025E-2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2.5424012783042699E-2</v>
      </c>
      <c r="N129" s="4">
        <f>'1'!N129</f>
        <v>9.6271545246677512E-2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3.1780015978803373E-2</v>
      </c>
      <c r="W129" s="4">
        <f>'1'!W129</f>
        <v>1.9068009587282025E-2</v>
      </c>
      <c r="X129" s="4">
        <f>'1'!X129</f>
        <v>0.12033943155834689</v>
      </c>
      <c r="Y129" s="4">
        <f>'1'!Y129</f>
        <v>7.220365893500813E-2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1.80339522776982E-2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2.2542440347122751E-2</v>
      </c>
      <c r="I130" s="4">
        <f>'1'!I130</f>
        <v>1.3525464208273649E-2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1.80339522776982E-2</v>
      </c>
      <c r="N130" s="4">
        <f>'1'!N130</f>
        <v>6.8288057730871904E-2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2.2542440347122751E-2</v>
      </c>
      <c r="W130" s="4">
        <f>'1'!W130</f>
        <v>1.3525464208273649E-2</v>
      </c>
      <c r="X130" s="4">
        <f>'1'!X130</f>
        <v>8.5360072163589873E-2</v>
      </c>
      <c r="Y130" s="4">
        <f>'1'!Y130</f>
        <v>5.1216043298153928E-2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1.00189658815199E-2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1.2523707351899876E-2</v>
      </c>
      <c r="I131" s="4">
        <f>'1'!I131</f>
        <v>7.514224411139925E-3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1.00189658815199E-2</v>
      </c>
      <c r="N131" s="4">
        <f>'1'!N131</f>
        <v>3.7938201786579917E-2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1.2523707351899876E-2</v>
      </c>
      <c r="W131" s="4">
        <f>'1'!W131</f>
        <v>7.514224411139925E-3</v>
      </c>
      <c r="X131" s="4">
        <f>'1'!X131</f>
        <v>4.7422752233224896E-2</v>
      </c>
      <c r="Y131" s="4">
        <f>'1'!Y131</f>
        <v>2.8453651339934938E-2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2.0771996518371898E-2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2.5964995647964874E-2</v>
      </c>
      <c r="I132" s="4">
        <f>'1'!I132</f>
        <v>1.5578997388778923E-2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2.0771996518371898E-2</v>
      </c>
      <c r="N132" s="4">
        <f>'1'!N132</f>
        <v>7.8656041426161574E-2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2.5964995647964874E-2</v>
      </c>
      <c r="W132" s="4">
        <f>'1'!W132</f>
        <v>1.5578997388778923E-2</v>
      </c>
      <c r="X132" s="4">
        <f>'1'!X132</f>
        <v>9.8320051782701964E-2</v>
      </c>
      <c r="Y132" s="4">
        <f>'1'!Y132</f>
        <v>5.8992031069621184E-2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2.5484456459091798E-2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3.1855570573864747E-2</v>
      </c>
      <c r="I133" s="4">
        <f>'1'!I133</f>
        <v>1.911334234431885E-2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2.5484456459091798E-2</v>
      </c>
      <c r="N133" s="4">
        <f>'1'!N133</f>
        <v>9.6500423596578178E-2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3.1855570573864747E-2</v>
      </c>
      <c r="W133" s="4">
        <f>'1'!W133</f>
        <v>1.911334234431885E-2</v>
      </c>
      <c r="X133" s="4">
        <f>'1'!X133</f>
        <v>0.12062552949572272</v>
      </c>
      <c r="Y133" s="4">
        <f>'1'!Y133</f>
        <v>7.2375317697433633E-2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2.3195998437133599E-2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2.8994998046417E-2</v>
      </c>
      <c r="I134" s="4">
        <f>'1'!I134</f>
        <v>1.7396998827850198E-2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2.3195998437133599E-2</v>
      </c>
      <c r="N134" s="4">
        <f>'1'!N134</f>
        <v>8.7834860379389451E-2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2.8994998046417E-2</v>
      </c>
      <c r="W134" s="4">
        <f>'1'!W134</f>
        <v>1.7396998827850198E-2</v>
      </c>
      <c r="X134" s="4">
        <f>'1'!X134</f>
        <v>0.10979357547423682</v>
      </c>
      <c r="Y134" s="4">
        <f>'1'!Y134</f>
        <v>6.5876145284542081E-2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2.0283571855830601E-2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2.5354464819788251E-2</v>
      </c>
      <c r="I135" s="4">
        <f>'1'!I135</f>
        <v>1.5212678891872951E-2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2.0283571855830601E-2</v>
      </c>
      <c r="N135" s="4">
        <f>'1'!N135</f>
        <v>7.6806553801973459E-2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2.5354464819788251E-2</v>
      </c>
      <c r="W135" s="4">
        <f>'1'!W135</f>
        <v>1.5212678891872951E-2</v>
      </c>
      <c r="X135" s="4">
        <f>'1'!X135</f>
        <v>9.6008192252466817E-2</v>
      </c>
      <c r="Y135" s="4">
        <f>'1'!Y135</f>
        <v>5.7604915351480095E-2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1.8543762781620201E-2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2.3179703477025252E-2</v>
      </c>
      <c r="I136" s="4">
        <f>'1'!I136</f>
        <v>1.390782208621515E-2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1.8543762781620201E-2</v>
      </c>
      <c r="N136" s="4">
        <f>'1'!N136</f>
        <v>7.0218525805065685E-2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2.3179703477025252E-2</v>
      </c>
      <c r="W136" s="4">
        <f>'1'!W136</f>
        <v>1.390782208621515E-2</v>
      </c>
      <c r="X136" s="4">
        <f>'1'!X136</f>
        <v>8.7773157256332113E-2</v>
      </c>
      <c r="Y136" s="4">
        <f>'1'!Y136</f>
        <v>5.2663894353799263E-2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1.9270376745225901E-2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2.4087970931532376E-2</v>
      </c>
      <c r="I137" s="4">
        <f>'1'!I137</f>
        <v>1.4452782558919425E-2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1.9270376745225901E-2</v>
      </c>
      <c r="N137" s="4">
        <f>'1'!N137</f>
        <v>7.2969950203372727E-2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2.4087970931532376E-2</v>
      </c>
      <c r="W137" s="4">
        <f>'1'!W137</f>
        <v>1.4452782558919425E-2</v>
      </c>
      <c r="X137" s="4">
        <f>'1'!X137</f>
        <v>9.1212437754215905E-2</v>
      </c>
      <c r="Y137" s="4">
        <f>'1'!Y137</f>
        <v>5.4727462652529549E-2</v>
      </c>
      <c r="Z137" s="4" t="e">
        <f>'1'!Z137</f>
        <v>#DIV/0!</v>
      </c>
      <c r="AA137" s="4" t="e">
        <f>'1'!AA137</f>
        <v>#DIV/0!</v>
      </c>
      <c r="AB137" s="12">
        <f>$AO$78</f>
        <v>470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1.8166107800531399E-2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2.270763475066425E-2</v>
      </c>
      <c r="I138" s="4">
        <f>'1'!I138</f>
        <v>1.3624580850398549E-2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1.8166107800531399E-2</v>
      </c>
      <c r="N138" s="4">
        <f>'1'!N138</f>
        <v>6.8788482919633631E-2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2.270763475066425E-2</v>
      </c>
      <c r="W138" s="4">
        <f>'1'!W138</f>
        <v>1.3624580850398549E-2</v>
      </c>
      <c r="X138" s="4">
        <f>'1'!X138</f>
        <v>8.5985603649542039E-2</v>
      </c>
      <c r="Y138" s="4">
        <f>'1'!Y138</f>
        <v>5.1591362189725223E-2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470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2.02911023814887E-2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2.5363877976860877E-2</v>
      </c>
      <c r="I139" s="4">
        <f>'1'!I139</f>
        <v>1.5218326786116525E-2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2.02911023814887E-2</v>
      </c>
      <c r="N139" s="4">
        <f>'1'!N139</f>
        <v>7.683506918024248E-2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2.5363877976860877E-2</v>
      </c>
      <c r="W139" s="4">
        <f>'1'!W139</f>
        <v>1.5218326786116525E-2</v>
      </c>
      <c r="X139" s="4">
        <f>'1'!X139</f>
        <v>9.6043836475303096E-2</v>
      </c>
      <c r="Y139" s="4">
        <f>'1'!Y139</f>
        <v>5.7626301885181863E-2</v>
      </c>
      <c r="Z139" s="4" t="e">
        <f>'1'!Z139</f>
        <v>#DIV/0!</v>
      </c>
      <c r="AA139" s="4" t="e">
        <f>'1'!AA139</f>
        <v>#DIV/0!</v>
      </c>
      <c r="AB139" s="12">
        <f t="shared" si="4"/>
        <v>470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1.9150973011755699E-2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2.3938716264694623E-2</v>
      </c>
      <c r="I140" s="4">
        <f>'1'!I140</f>
        <v>1.4363229758816775E-2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1.9150973011755699E-2</v>
      </c>
      <c r="N140" s="4">
        <f>'1'!N140</f>
        <v>7.2517811430965168E-2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2.3938716264694623E-2</v>
      </c>
      <c r="W140" s="4">
        <f>'1'!W140</f>
        <v>1.4363229758816775E-2</v>
      </c>
      <c r="X140" s="4">
        <f>'1'!X140</f>
        <v>9.0647264288706453E-2</v>
      </c>
      <c r="Y140" s="4">
        <f>'1'!Y140</f>
        <v>5.4388358573223876E-2</v>
      </c>
      <c r="Z140" s="4" t="e">
        <f>'1'!Z140</f>
        <v>#DIV/0!</v>
      </c>
      <c r="AA140" s="4" t="e">
        <f>'1'!AA140</f>
        <v>#DIV/0!</v>
      </c>
      <c r="AB140" s="12">
        <f t="shared" si="4"/>
        <v>470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1.9532849031881998E-2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2.4416061289852499E-2</v>
      </c>
      <c r="I141" s="4">
        <f>'1'!I141</f>
        <v>1.4649636773911498E-2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1.9532849031881998E-2</v>
      </c>
      <c r="N141" s="4">
        <f>'1'!N141</f>
        <v>7.3963837865263185E-2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2.4416061289852499E-2</v>
      </c>
      <c r="W141" s="4">
        <f>'1'!W141</f>
        <v>1.4649636773911498E-2</v>
      </c>
      <c r="X141" s="4">
        <f>'1'!X141</f>
        <v>9.2454797331578978E-2</v>
      </c>
      <c r="Y141" s="4">
        <f>'1'!Y141</f>
        <v>5.5472878398947392E-2</v>
      </c>
      <c r="Z141" s="4" t="e">
        <f>'1'!Z141</f>
        <v>#DIV/0!</v>
      </c>
      <c r="AA141" s="4" t="e">
        <f>'1'!AA141</f>
        <v>#DIV/0!</v>
      </c>
      <c r="AB141" s="12">
        <f t="shared" si="4"/>
        <v>470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1.9284858736312301E-2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2.4106073420390377E-2</v>
      </c>
      <c r="I142" s="4">
        <f>'1'!I142</f>
        <v>1.4463644052234225E-2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1.9284858736312301E-2</v>
      </c>
      <c r="N142" s="4">
        <f>'1'!N142</f>
        <v>7.3024788268159502E-2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2.4106073420390377E-2</v>
      </c>
      <c r="W142" s="4">
        <f>'1'!W142</f>
        <v>1.4463644052234225E-2</v>
      </c>
      <c r="X142" s="4">
        <f>'1'!X142</f>
        <v>9.1280985335199377E-2</v>
      </c>
      <c r="Y142" s="4">
        <f>'1'!Y142</f>
        <v>5.4768591201119626E-2</v>
      </c>
      <c r="Z142" s="4" t="e">
        <f>'1'!Z142</f>
        <v>#DIV/0!</v>
      </c>
      <c r="AA142" s="4" t="e">
        <f>'1'!AA142</f>
        <v>#DIV/0!</v>
      </c>
      <c r="AB142" s="12">
        <f t="shared" si="4"/>
        <v>470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2.3289501896676199E-2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2.9111877370845248E-2</v>
      </c>
      <c r="I143" s="4">
        <f>'1'!I143</f>
        <v>1.746712642250715E-2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2.3289501896676199E-2</v>
      </c>
      <c r="N143" s="4">
        <f>'1'!N143</f>
        <v>8.8188924177771438E-2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2.9111877370845248E-2</v>
      </c>
      <c r="W143" s="4">
        <f>'1'!W143</f>
        <v>1.746712642250715E-2</v>
      </c>
      <c r="X143" s="4">
        <f>'1'!X143</f>
        <v>0.1102361552222143</v>
      </c>
      <c r="Y143" s="4">
        <f>'1'!Y143</f>
        <v>6.6141693133328572E-2</v>
      </c>
      <c r="Z143" s="4" t="e">
        <f>'1'!Z143</f>
        <v>#DIV/0!</v>
      </c>
      <c r="AA143" s="4" t="e">
        <f>'1'!AA143</f>
        <v>#DIV/0!</v>
      </c>
      <c r="AB143" s="12">
        <f t="shared" si="4"/>
        <v>470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1.8479852541919299E-2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2.3099815677399126E-2</v>
      </c>
      <c r="I144" s="4">
        <f>'1'!I144</f>
        <v>1.3859889406439474E-2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1.8479852541919299E-2</v>
      </c>
      <c r="N144" s="4">
        <f>'1'!N144</f>
        <v>6.9976520831830494E-2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2.3099815677399126E-2</v>
      </c>
      <c r="W144" s="4">
        <f>'1'!W144</f>
        <v>1.3859889406439474E-2</v>
      </c>
      <c r="X144" s="4">
        <f>'1'!X144</f>
        <v>8.7470651039788114E-2</v>
      </c>
      <c r="Y144" s="4">
        <f>'1'!Y144</f>
        <v>5.2482390623872874E-2</v>
      </c>
      <c r="Z144" s="4" t="e">
        <f>'1'!Z144</f>
        <v>#DIV/0!</v>
      </c>
      <c r="AA144" s="4" t="e">
        <f>'1'!AA144</f>
        <v>#DIV/0!</v>
      </c>
      <c r="AB144" s="12">
        <f t="shared" si="4"/>
        <v>470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1.9185954168253E-2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2.398244271031625E-2</v>
      </c>
      <c r="I145" s="4">
        <f>'1'!I145</f>
        <v>1.438946562618975E-2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1.9185954168253E-2</v>
      </c>
      <c r="N145" s="4">
        <f>'1'!N145</f>
        <v>7.2650272424406664E-2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2.398244271031625E-2</v>
      </c>
      <c r="W145" s="4">
        <f>'1'!W145</f>
        <v>1.438946562618975E-2</v>
      </c>
      <c r="X145" s="4">
        <f>'1'!X145</f>
        <v>9.0812840530508337E-2</v>
      </c>
      <c r="Y145" s="4">
        <f>'1'!Y145</f>
        <v>5.4487704318304998E-2</v>
      </c>
      <c r="Z145" s="4" t="e">
        <f>'1'!Z145</f>
        <v>#DIV/0!</v>
      </c>
      <c r="AA145" s="4" t="e">
        <f>'1'!AA145</f>
        <v>#DIV/0!</v>
      </c>
      <c r="AB145" s="12">
        <f t="shared" si="4"/>
        <v>470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2.91163337351306E-2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3.6395417168913251E-2</v>
      </c>
      <c r="I146" s="4">
        <f>'1'!I146</f>
        <v>2.1837250301347949E-2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2.91163337351306E-2</v>
      </c>
      <c r="N146" s="4">
        <f>'1'!N146</f>
        <v>0.11025302986272026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3.6395417168913251E-2</v>
      </c>
      <c r="W146" s="4">
        <f>'1'!W146</f>
        <v>2.1837250301347949E-2</v>
      </c>
      <c r="X146" s="4">
        <f>'1'!X146</f>
        <v>0.13781628732840032</v>
      </c>
      <c r="Y146" s="4">
        <f>'1'!Y146</f>
        <v>8.2689772397040201E-2</v>
      </c>
      <c r="Z146" s="4" t="e">
        <f>'1'!Z146</f>
        <v>#DIV/0!</v>
      </c>
      <c r="AA146" s="4" t="e">
        <f>'1'!AA146</f>
        <v>#DIV/0!</v>
      </c>
      <c r="AB146" s="12">
        <f t="shared" si="4"/>
        <v>470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3.2410717931989699E-2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4.0513397414987121E-2</v>
      </c>
      <c r="I147" s="4">
        <f>'1'!I147</f>
        <v>2.4308038448992274E-2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3.2410717931989699E-2</v>
      </c>
      <c r="N147" s="4">
        <f>'1'!N147</f>
        <v>0.12272767184682894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4.0513397414987121E-2</v>
      </c>
      <c r="W147" s="4">
        <f>'1'!W147</f>
        <v>2.4308038448992274E-2</v>
      </c>
      <c r="X147" s="4">
        <f>'1'!X147</f>
        <v>0.15340958980853617</v>
      </c>
      <c r="Y147" s="4">
        <f>'1'!Y147</f>
        <v>9.2045753885121706E-2</v>
      </c>
      <c r="Z147" s="4" t="e">
        <f>'1'!Z147</f>
        <v>#DIV/0!</v>
      </c>
      <c r="AA147" s="4" t="e">
        <f>'1'!AA147</f>
        <v>#DIV/0!</v>
      </c>
      <c r="AB147" s="12">
        <f t="shared" si="4"/>
        <v>470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3.5319348522699898E-2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4.4149185653374876E-2</v>
      </c>
      <c r="I148" s="4">
        <f>'1'!I148</f>
        <v>2.6489511392024923E-2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3.5319348522699898E-2</v>
      </c>
      <c r="N148" s="4">
        <f>'1'!N148</f>
        <v>0.13374160438017763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4.4149185653374876E-2</v>
      </c>
      <c r="W148" s="4">
        <f>'1'!W148</f>
        <v>2.6489511392024923E-2</v>
      </c>
      <c r="X148" s="4">
        <f>'1'!X148</f>
        <v>0.16717700547522202</v>
      </c>
      <c r="Y148" s="4">
        <f>'1'!Y148</f>
        <v>0.10030620328513322</v>
      </c>
      <c r="Z148" s="4" t="e">
        <f>'1'!Z148</f>
        <v>#DIV/0!</v>
      </c>
      <c r="AA148" s="4" t="e">
        <f>'1'!AA148</f>
        <v>#DIV/0!</v>
      </c>
      <c r="AB148" s="12">
        <f t="shared" si="4"/>
        <v>470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4.0519146370286502E-2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5.0648932962858127E-2</v>
      </c>
      <c r="I149" s="4">
        <f>'1'!I149</f>
        <v>3.0389359777714876E-2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4.0519146370286502E-2</v>
      </c>
      <c r="N149" s="4">
        <f>'1'!N149</f>
        <v>0.15343135902392116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5.0648932962858127E-2</v>
      </c>
      <c r="W149" s="4">
        <f>'1'!W149</f>
        <v>3.0389359777714876E-2</v>
      </c>
      <c r="X149" s="4">
        <f>'1'!X149</f>
        <v>0.19178919877990144</v>
      </c>
      <c r="Y149" s="4">
        <f>'1'!Y149</f>
        <v>0.11507351926794088</v>
      </c>
      <c r="Z149" s="4" t="e">
        <f>'1'!Z149</f>
        <v>#DIV/0!</v>
      </c>
      <c r="AA149" s="4" t="e">
        <f>'1'!AA149</f>
        <v>#DIV/0!</v>
      </c>
      <c r="AB149" s="12">
        <f t="shared" si="4"/>
        <v>470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4.4331332638653097E-2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5.5414165798316373E-2</v>
      </c>
      <c r="I150" s="4">
        <f>'1'!I150</f>
        <v>3.3248499478989821E-2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4.4331332638653097E-2</v>
      </c>
      <c r="N150" s="4">
        <f>'1'!N150</f>
        <v>0.16786673025959811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5.5414165798316373E-2</v>
      </c>
      <c r="W150" s="4">
        <f>'1'!W150</f>
        <v>3.3248499478989821E-2</v>
      </c>
      <c r="X150" s="4">
        <f>'1'!X150</f>
        <v>0.20983341282449763</v>
      </c>
      <c r="Y150" s="4">
        <f>'1'!Y150</f>
        <v>0.12590004769469859</v>
      </c>
      <c r="Z150" s="4" t="e">
        <f>'1'!Z150</f>
        <v>#DIV/0!</v>
      </c>
      <c r="AA150" s="4" t="e">
        <f>'1'!AA150</f>
        <v>#DIV/0!</v>
      </c>
      <c r="AB150" s="12">
        <f t="shared" si="4"/>
        <v>470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4.9577629501177202E-2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6.1972036876471501E-2</v>
      </c>
      <c r="I151" s="4">
        <f>'1'!I151</f>
        <v>3.7183222125882903E-2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4.9577629501177202E-2</v>
      </c>
      <c r="N151" s="4">
        <f>'1'!N151</f>
        <v>0.18773255986281726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6.1972036876471501E-2</v>
      </c>
      <c r="W151" s="4">
        <f>'1'!W151</f>
        <v>3.7183222125882903E-2</v>
      </c>
      <c r="X151" s="4">
        <f>'1'!X151</f>
        <v>0.23466569982852156</v>
      </c>
      <c r="Y151" s="4">
        <f>'1'!Y151</f>
        <v>0.14079941989711295</v>
      </c>
      <c r="Z151" s="4" t="e">
        <f>'1'!Z151</f>
        <v>#DIV/0!</v>
      </c>
      <c r="AA151" s="4" t="e">
        <f>'1'!AA151</f>
        <v>#DIV/0!</v>
      </c>
      <c r="AB151" s="12">
        <f t="shared" si="4"/>
        <v>470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5.2844431115976601E-2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6.6055538894970747E-2</v>
      </c>
      <c r="I152" s="4">
        <f>'1'!I152</f>
        <v>3.9633323336982454E-2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5.2844431115976601E-2</v>
      </c>
      <c r="N152" s="4">
        <f>'1'!N152</f>
        <v>0.20010275658018378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6.6055538894970747E-2</v>
      </c>
      <c r="W152" s="4">
        <f>'1'!W152</f>
        <v>3.9633323336982454E-2</v>
      </c>
      <c r="X152" s="4">
        <f>'1'!X152</f>
        <v>0.25012844572522974</v>
      </c>
      <c r="Y152" s="4">
        <f>'1'!Y152</f>
        <v>0.15007706743513782</v>
      </c>
      <c r="Z152" s="4" t="e">
        <f>'1'!Z152</f>
        <v>#DIV/0!</v>
      </c>
      <c r="AA152" s="4" t="e">
        <f>'1'!AA152</f>
        <v>#DIV/0!</v>
      </c>
      <c r="AB152" s="12">
        <f t="shared" si="4"/>
        <v>470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6.4307285276852102E-2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8.0384106596065125E-2</v>
      </c>
      <c r="I153" s="4">
        <f>'1'!I153</f>
        <v>4.823046395763908E-2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6.4307285276852102E-2</v>
      </c>
      <c r="N153" s="4">
        <f>'1'!N153</f>
        <v>0.24350844129337093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8.0384106596065125E-2</v>
      </c>
      <c r="W153" s="4">
        <f>'1'!W153</f>
        <v>4.823046395763908E-2</v>
      </c>
      <c r="X153" s="4">
        <f>'1'!X153</f>
        <v>0.30438555161671366</v>
      </c>
      <c r="Y153" s="4">
        <f>'1'!Y153</f>
        <v>0.18263133097002821</v>
      </c>
      <c r="Z153" s="4" t="e">
        <f>'1'!Z153</f>
        <v>#DIV/0!</v>
      </c>
      <c r="AA153" s="4" t="e">
        <f>'1'!AA153</f>
        <v>#DIV/0!</v>
      </c>
      <c r="AB153" s="12">
        <f t="shared" si="4"/>
        <v>470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7.7688210792803206E-2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9.7110263491004004E-2</v>
      </c>
      <c r="I154" s="4">
        <f>'1'!I154</f>
        <v>5.8266158094602408E-2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7.7688210792803206E-2</v>
      </c>
      <c r="N154" s="4">
        <f>'1'!N154</f>
        <v>0.29417716881660882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9.7110263491004004E-2</v>
      </c>
      <c r="W154" s="4">
        <f>'1'!W154</f>
        <v>5.8266158094602408E-2</v>
      </c>
      <c r="X154" s="4">
        <f>'1'!X154</f>
        <v>0.36772146102076103</v>
      </c>
      <c r="Y154" s="4">
        <f>'1'!Y154</f>
        <v>0.22063287661245662</v>
      </c>
      <c r="Z154" s="4" t="e">
        <f>'1'!Z154</f>
        <v>#DIV/0!</v>
      </c>
      <c r="AA154" s="4" t="e">
        <f>'1'!AA154</f>
        <v>#DIV/0!</v>
      </c>
      <c r="AB154" s="12">
        <f t="shared" si="4"/>
        <v>470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8.1523404038632202E-2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0.10190425504829026</v>
      </c>
      <c r="I155" s="4">
        <f>'1'!I155</f>
        <v>6.1142553028974152E-2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8.1523404038632202E-2</v>
      </c>
      <c r="N155" s="4">
        <f>'1'!N155</f>
        <v>0.30869965915856779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0.10190425504829026</v>
      </c>
      <c r="W155" s="4">
        <f>'1'!W155</f>
        <v>6.1142553028974152E-2</v>
      </c>
      <c r="X155" s="4">
        <f>'1'!X155</f>
        <v>0.38587457394820973</v>
      </c>
      <c r="Y155" s="4">
        <f>'1'!Y155</f>
        <v>0.23152474436892584</v>
      </c>
      <c r="Z155" s="4" t="e">
        <f>'1'!Z155</f>
        <v>#DIV/0!</v>
      </c>
      <c r="AA155" s="4" t="e">
        <f>'1'!AA155</f>
        <v>#DIV/0!</v>
      </c>
      <c r="AB155" s="12">
        <f t="shared" si="4"/>
        <v>470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8.6700477846041499E-2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0.10837559730755188</v>
      </c>
      <c r="I156" s="4">
        <f>'1'!I156</f>
        <v>6.5025358384531121E-2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8.6700477846041499E-2</v>
      </c>
      <c r="N156" s="4">
        <f>'1'!N156</f>
        <v>0.32830336607724192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0.10837559730755188</v>
      </c>
      <c r="W156" s="4">
        <f>'1'!W156</f>
        <v>6.5025358384531121E-2</v>
      </c>
      <c r="X156" s="4">
        <f>'1'!X156</f>
        <v>0.41037920759655239</v>
      </c>
      <c r="Y156" s="4">
        <f>'1'!Y156</f>
        <v>0.24622752455793145</v>
      </c>
      <c r="Z156" s="4" t="e">
        <f>'1'!Z156</f>
        <v>#DIV/0!</v>
      </c>
      <c r="AA156" s="4" t="e">
        <f>'1'!AA156</f>
        <v>#DIV/0!</v>
      </c>
      <c r="AB156" s="12">
        <f t="shared" si="4"/>
        <v>470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9.5041407998910005E-2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0.11880175999863751</v>
      </c>
      <c r="I157" s="4">
        <f>'1'!I157</f>
        <v>7.1281055999182497E-2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9.5041407998910005E-2</v>
      </c>
      <c r="N157" s="4">
        <f>'1'!N157</f>
        <v>0.35988745319455323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0.11880175999863751</v>
      </c>
      <c r="W157" s="4">
        <f>'1'!W157</f>
        <v>7.1281055999182497E-2</v>
      </c>
      <c r="X157" s="4">
        <f>'1'!X157</f>
        <v>0.44985931649319155</v>
      </c>
      <c r="Y157" s="4">
        <f>'1'!Y157</f>
        <v>0.26991558989591491</v>
      </c>
      <c r="Z157" s="4" t="e">
        <f>'1'!Z157</f>
        <v>#DIV/0!</v>
      </c>
      <c r="AA157" s="4" t="e">
        <f>'1'!AA157</f>
        <v>#DIV/0!</v>
      </c>
      <c r="AB157" s="12">
        <f t="shared" si="4"/>
        <v>470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0.104950415630694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0.13118801953836751</v>
      </c>
      <c r="I158" s="4">
        <f>'1'!I158</f>
        <v>7.8712811723020498E-2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0.104950415630694</v>
      </c>
      <c r="N158" s="4">
        <f>'1'!N158</f>
        <v>0.39740928284094307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0.13118801953836751</v>
      </c>
      <c r="W158" s="4">
        <f>'1'!W158</f>
        <v>7.8712811723020498E-2</v>
      </c>
      <c r="X158" s="4">
        <f>'1'!X158</f>
        <v>0.49676160355117882</v>
      </c>
      <c r="Y158" s="4">
        <f>'1'!Y158</f>
        <v>0.29805696213070731</v>
      </c>
      <c r="Z158" s="4" t="e">
        <f>'1'!Z158</f>
        <v>#DIV/0!</v>
      </c>
      <c r="AA158" s="4" t="e">
        <f>'1'!AA158</f>
        <v>#DIV/0!</v>
      </c>
      <c r="AB158" s="12">
        <f t="shared" si="4"/>
        <v>470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0.11028208419985799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0.13785260524982249</v>
      </c>
      <c r="I159" s="4">
        <f>'1'!I159</f>
        <v>8.2711563149893502E-2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0.11028208419985799</v>
      </c>
      <c r="N159" s="4">
        <f>'1'!N159</f>
        <v>0.41759838423405249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0.13785260524982249</v>
      </c>
      <c r="W159" s="4">
        <f>'1'!W159</f>
        <v>8.2711563149893502E-2</v>
      </c>
      <c r="X159" s="4">
        <f>'1'!X159</f>
        <v>0.52199798029256561</v>
      </c>
      <c r="Y159" s="4">
        <f>'1'!Y159</f>
        <v>0.31319878817553937</v>
      </c>
      <c r="Z159" s="4" t="e">
        <f>'1'!Z159</f>
        <v>#DIV/0!</v>
      </c>
      <c r="AA159" s="4" t="e">
        <f>'1'!AA159</f>
        <v>#DIV/0!</v>
      </c>
      <c r="AB159" s="12">
        <f t="shared" si="4"/>
        <v>470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0.114995122869246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0.1437439035865575</v>
      </c>
      <c r="I160" s="4">
        <f>'1'!I160</f>
        <v>8.6246342151934496E-2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0.114995122869246</v>
      </c>
      <c r="N160" s="4">
        <f>'1'!N160</f>
        <v>0.43544495784071613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0.1437439035865575</v>
      </c>
      <c r="W160" s="4">
        <f>'1'!W160</f>
        <v>8.6246342151934496E-2</v>
      </c>
      <c r="X160" s="4">
        <f>'1'!X160</f>
        <v>0.54430619730089513</v>
      </c>
      <c r="Y160" s="4">
        <f>'1'!Y160</f>
        <v>0.32658371838053712</v>
      </c>
      <c r="Z160" s="4" t="e">
        <f>'1'!Z160</f>
        <v>#DIV/0!</v>
      </c>
      <c r="AA160" s="4" t="e">
        <f>'1'!AA160</f>
        <v>#DIV/0!</v>
      </c>
      <c r="AB160" s="12">
        <f t="shared" si="4"/>
        <v>470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0.12088819969179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0.15111024961473751</v>
      </c>
      <c r="I161" s="4">
        <f>'1'!I161</f>
        <v>9.0666149768842505E-2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0.12088819969179</v>
      </c>
      <c r="N161" s="4">
        <f>'1'!N161</f>
        <v>0.45775990933185495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0.15111024961473751</v>
      </c>
      <c r="W161" s="4">
        <f>'1'!W161</f>
        <v>9.0666149768842505E-2</v>
      </c>
      <c r="X161" s="4">
        <f>'1'!X161</f>
        <v>0.57219988666481869</v>
      </c>
      <c r="Y161" s="4">
        <f>'1'!Y161</f>
        <v>0.34331993199889121</v>
      </c>
      <c r="Z161" s="4" t="e">
        <f>'1'!Z161</f>
        <v>#DIV/0!</v>
      </c>
      <c r="AA161" s="4" t="e">
        <f>'1'!AA161</f>
        <v>#DIV/0!</v>
      </c>
      <c r="AB161" s="12">
        <f t="shared" si="4"/>
        <v>470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0.13507656216146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0.168845702701825</v>
      </c>
      <c r="I162" s="4">
        <f>'1'!I162</f>
        <v>0.10130742162109499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0.13507656216146</v>
      </c>
      <c r="N162" s="4">
        <f>'1'!N162</f>
        <v>0.51148610869823297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0.168845702701825</v>
      </c>
      <c r="W162" s="4">
        <f>'1'!W162</f>
        <v>0.10130742162109499</v>
      </c>
      <c r="X162" s="4">
        <f>'1'!X162</f>
        <v>0.63935763587279126</v>
      </c>
      <c r="Y162" s="4">
        <f>'1'!Y162</f>
        <v>0.38361458152367472</v>
      </c>
      <c r="Z162" s="4" t="e">
        <f>'1'!Z162</f>
        <v>#DIV/0!</v>
      </c>
      <c r="AA162" s="4" t="e">
        <f>'1'!AA162</f>
        <v>#DIV/0!</v>
      </c>
      <c r="AB162" s="12">
        <f t="shared" si="4"/>
        <v>470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0.14103882195402101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0.17629852744252628</v>
      </c>
      <c r="I163" s="4">
        <f>'1'!I163</f>
        <v>0.10577911646551576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0.14103882195402101</v>
      </c>
      <c r="N163" s="4">
        <f>'1'!N163</f>
        <v>0.53406303108614284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0.17629852744252628</v>
      </c>
      <c r="W163" s="4">
        <f>'1'!W163</f>
        <v>0.10577911646551576</v>
      </c>
      <c r="X163" s="4">
        <f>'1'!X163</f>
        <v>0.66757878885767852</v>
      </c>
      <c r="Y163" s="4">
        <f>'1'!Y163</f>
        <v>0.40054727331460716</v>
      </c>
      <c r="Z163" s="4" t="e">
        <f>'1'!Z163</f>
        <v>#DIV/0!</v>
      </c>
      <c r="AA163" s="4" t="e">
        <f>'1'!AA163</f>
        <v>#DIV/0!</v>
      </c>
      <c r="AB163" s="12">
        <f t="shared" si="4"/>
        <v>470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0.14542674561711499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0.18178343202139374</v>
      </c>
      <c r="I164" s="4">
        <f>'1'!I164</f>
        <v>0.10907005921283625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0.14542674561711499</v>
      </c>
      <c r="N164" s="4">
        <f>'1'!N164</f>
        <v>0.55067851169793181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0.18178343202139374</v>
      </c>
      <c r="W164" s="4">
        <f>'1'!W164</f>
        <v>0.10907005921283625</v>
      </c>
      <c r="X164" s="4">
        <f>'1'!X164</f>
        <v>0.6883481396224147</v>
      </c>
      <c r="Y164" s="4">
        <f>'1'!Y164</f>
        <v>0.41300888377344885</v>
      </c>
      <c r="Z164" s="4" t="e">
        <f>'1'!Z164</f>
        <v>#DIV/0!</v>
      </c>
      <c r="AA164" s="4" t="e">
        <f>'1'!AA164</f>
        <v>#DIV/0!</v>
      </c>
      <c r="AB164" s="12">
        <f t="shared" si="4"/>
        <v>470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0.15097560165284901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0.18871950206606125</v>
      </c>
      <c r="I165" s="4">
        <f>'1'!I165</f>
        <v>0.11323170123963676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0.15097560165284901</v>
      </c>
      <c r="N165" s="4">
        <f>'1'!N165</f>
        <v>0.57169002351040876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0.18871950206606125</v>
      </c>
      <c r="W165" s="4">
        <f>'1'!W165</f>
        <v>0.11323170123963676</v>
      </c>
      <c r="X165" s="4">
        <f>'1'!X165</f>
        <v>0.71461252938801101</v>
      </c>
      <c r="Y165" s="4">
        <f>'1'!Y165</f>
        <v>0.42876751763280657</v>
      </c>
      <c r="Z165" s="4" t="e">
        <f>'1'!Z165</f>
        <v>#DIV/0!</v>
      </c>
      <c r="AA165" s="4" t="e">
        <f>'1'!AA165</f>
        <v>#DIV/0!</v>
      </c>
      <c r="AB165" s="12">
        <f t="shared" si="4"/>
        <v>470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0.155099758093903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0.19387469761737874</v>
      </c>
      <c r="I166" s="4">
        <f>'1'!I166</f>
        <v>0.11632481857042726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0.155099758093903</v>
      </c>
      <c r="N166" s="4">
        <f>'1'!N166</f>
        <v>0.58730671300814696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0.19387469761737874</v>
      </c>
      <c r="W166" s="4">
        <f>'1'!W166</f>
        <v>0.11632481857042726</v>
      </c>
      <c r="X166" s="4">
        <f>'1'!X166</f>
        <v>0.73413339126018373</v>
      </c>
      <c r="Y166" s="4">
        <f>'1'!Y166</f>
        <v>0.44048003475611019</v>
      </c>
      <c r="Z166" s="4" t="e">
        <f>'1'!Z166</f>
        <v>#DIV/0!</v>
      </c>
      <c r="AA166" s="4" t="e">
        <f>'1'!AA166</f>
        <v>#DIV/0!</v>
      </c>
      <c r="AB166" s="12">
        <f t="shared" si="4"/>
        <v>470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0.15340203225216001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0.1917525403152</v>
      </c>
      <c r="I167" s="4">
        <f>'1'!I167</f>
        <v>0.11505152418912001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0.15340203225216001</v>
      </c>
      <c r="N167" s="4">
        <f>'1'!N167</f>
        <v>0.58087803899887225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0.1917525403152</v>
      </c>
      <c r="W167" s="4">
        <f>'1'!W167</f>
        <v>0.11505152418912001</v>
      </c>
      <c r="X167" s="4">
        <f>'1'!X167</f>
        <v>0.72609754874859034</v>
      </c>
      <c r="Y167" s="4">
        <f>'1'!Y167</f>
        <v>0.43565852924915416</v>
      </c>
      <c r="Z167" s="4" t="e">
        <f>'1'!Z167</f>
        <v>#DIV/0!</v>
      </c>
      <c r="AA167" s="4" t="e">
        <f>'1'!AA167</f>
        <v>#DIV/0!</v>
      </c>
      <c r="AB167" s="12">
        <f t="shared" si="4"/>
        <v>470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0.14955390718591599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0.18694238398239499</v>
      </c>
      <c r="I168" s="4">
        <f>'1'!I168</f>
        <v>0.11216543038943699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0.14955390718591599</v>
      </c>
      <c r="N168" s="4">
        <f>'1'!N168</f>
        <v>0.56630658052804905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0.18694238398239499</v>
      </c>
      <c r="W168" s="4">
        <f>'1'!W168</f>
        <v>0.11216543038943699</v>
      </c>
      <c r="X168" s="4">
        <f>'1'!X168</f>
        <v>0.70788322566006134</v>
      </c>
      <c r="Y168" s="4">
        <f>'1'!Y168</f>
        <v>0.42472993539603676</v>
      </c>
      <c r="Z168" s="4" t="e">
        <f>'1'!Z168</f>
        <v>#DIV/0!</v>
      </c>
      <c r="AA168" s="4" t="e">
        <f>'1'!AA168</f>
        <v>#DIV/0!</v>
      </c>
      <c r="AB168" s="12">
        <f t="shared" si="4"/>
        <v>470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0.154220262643396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0.19277532830424499</v>
      </c>
      <c r="I169" s="4">
        <f>'1'!I169</f>
        <v>0.115665196982547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0.154220262643396</v>
      </c>
      <c r="N169" s="4">
        <f>'1'!N169</f>
        <v>0.58397638168789978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0.19277532830424499</v>
      </c>
      <c r="W169" s="4">
        <f>'1'!W169</f>
        <v>0.115665196982547</v>
      </c>
      <c r="X169" s="4">
        <f>'1'!X169</f>
        <v>0.72997047710987473</v>
      </c>
      <c r="Y169" s="4">
        <f>'1'!Y169</f>
        <v>0.43798228626592484</v>
      </c>
      <c r="Z169" s="4" t="e">
        <f>'1'!Z169</f>
        <v>#DIV/0!</v>
      </c>
      <c r="AA169" s="4" t="e">
        <f>'1'!AA169</f>
        <v>#DIV/0!</v>
      </c>
      <c r="AB169" s="12">
        <f t="shared" si="4"/>
        <v>470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0.15828378576118199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0.19785473220147748</v>
      </c>
      <c r="I170" s="4">
        <f>'1'!I170</f>
        <v>0.1187128393208865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0.15828378576118199</v>
      </c>
      <c r="N170" s="4">
        <f>'1'!N170</f>
        <v>0.59936347471027973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0.19785473220147748</v>
      </c>
      <c r="W170" s="4">
        <f>'1'!W170</f>
        <v>0.1187128393208865</v>
      </c>
      <c r="X170" s="4">
        <f>'1'!X170</f>
        <v>0.74920434338784969</v>
      </c>
      <c r="Y170" s="4">
        <f>'1'!Y170</f>
        <v>0.44952260603270977</v>
      </c>
      <c r="Z170" s="4" t="e">
        <f>'1'!Z170</f>
        <v>#DIV/0!</v>
      </c>
      <c r="AA170" s="4" t="e">
        <f>'1'!AA170</f>
        <v>#DIV/0!</v>
      </c>
      <c r="AB170" s="12">
        <f t="shared" si="4"/>
        <v>470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0.16011408157024301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0.20014260196280376</v>
      </c>
      <c r="I171" s="4">
        <f>'1'!I171</f>
        <v>0.12008556117768227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0.16011408157024301</v>
      </c>
      <c r="N171" s="4">
        <f>'1'!N171</f>
        <v>0.60629414325975228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0.20014260196280376</v>
      </c>
      <c r="W171" s="4">
        <f>'1'!W171</f>
        <v>0.12008556117768227</v>
      </c>
      <c r="X171" s="4">
        <f>'1'!X171</f>
        <v>0.75786767907469033</v>
      </c>
      <c r="Y171" s="4">
        <f>'1'!Y171</f>
        <v>0.45472060744481424</v>
      </c>
      <c r="Z171" s="4" t="e">
        <f>'1'!Z171</f>
        <v>#DIV/0!</v>
      </c>
      <c r="AA171" s="4" t="e">
        <f>'1'!AA171</f>
        <v>#DIV/0!</v>
      </c>
      <c r="AB171" s="12">
        <f t="shared" si="4"/>
        <v>470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0.16653650733783801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0.2081706341722975</v>
      </c>
      <c r="I172" s="4">
        <f>'1'!I172</f>
        <v>0.12490238050337851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0.16653650733783801</v>
      </c>
      <c r="N172" s="4">
        <f>'1'!N172</f>
        <v>0.63061354783820023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0.2081706341722975</v>
      </c>
      <c r="W172" s="4">
        <f>'1'!W172</f>
        <v>0.12490238050337851</v>
      </c>
      <c r="X172" s="4">
        <f>'1'!X172</f>
        <v>0.78826693479775023</v>
      </c>
      <c r="Y172" s="4">
        <f>'1'!Y172</f>
        <v>0.47296016087865017</v>
      </c>
      <c r="Z172" s="4" t="e">
        <f>'1'!Z172</f>
        <v>#DIV/0!</v>
      </c>
      <c r="AA172" s="4" t="e">
        <f>'1'!AA172</f>
        <v>#DIV/0!</v>
      </c>
      <c r="AB172" s="12">
        <f t="shared" si="4"/>
        <v>470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0.17513053842280399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0.21891317302850499</v>
      </c>
      <c r="I173" s="4">
        <f>'1'!I173</f>
        <v>0.13134790381710298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0.17513053842280399</v>
      </c>
      <c r="N173" s="4">
        <f>'1'!N173</f>
        <v>0.66315603668557399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0.21891317302850499</v>
      </c>
      <c r="W173" s="4">
        <f>'1'!W173</f>
        <v>0.13134790381710298</v>
      </c>
      <c r="X173" s="4">
        <f>'1'!X173</f>
        <v>0.82894504585696749</v>
      </c>
      <c r="Y173" s="4">
        <f>'1'!Y173</f>
        <v>0.49736702751418049</v>
      </c>
      <c r="Z173" s="4" t="e">
        <f>'1'!Z173</f>
        <v>#DIV/0!</v>
      </c>
      <c r="AA173" s="4" t="e">
        <f>'1'!AA173</f>
        <v>#DIV/0!</v>
      </c>
      <c r="AB173" s="12">
        <f t="shared" si="4"/>
        <v>470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0.17713049021932001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0.22141311277415002</v>
      </c>
      <c r="I174" s="4">
        <f>'1'!I174</f>
        <v>0.13284786766449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0.17713049021932001</v>
      </c>
      <c r="N174" s="4">
        <f>'1'!N174</f>
        <v>0.67072913112634958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0.22141311277415002</v>
      </c>
      <c r="W174" s="4">
        <f>'1'!W174</f>
        <v>0.13284786766449</v>
      </c>
      <c r="X174" s="4">
        <f>'1'!X174</f>
        <v>0.83841141390793694</v>
      </c>
      <c r="Y174" s="4">
        <f>'1'!Y174</f>
        <v>0.50304684834476221</v>
      </c>
      <c r="Z174" s="4" t="e">
        <f>'1'!Z174</f>
        <v>#DIV/0!</v>
      </c>
      <c r="AA174" s="4" t="e">
        <f>'1'!AA174</f>
        <v>#DIV/0!</v>
      </c>
      <c r="AB174" s="12">
        <f t="shared" si="4"/>
        <v>470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0.17983859536670499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0.22479824420838124</v>
      </c>
      <c r="I175" s="4">
        <f>'1'!I175</f>
        <v>0.13487894652502874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0.17983859536670499</v>
      </c>
      <c r="N175" s="4">
        <f>'1'!N175</f>
        <v>0.680983746298787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0.22479824420838124</v>
      </c>
      <c r="W175" s="4">
        <f>'1'!W175</f>
        <v>0.13487894652502874</v>
      </c>
      <c r="X175" s="4">
        <f>'1'!X175</f>
        <v>0.85122968287348377</v>
      </c>
      <c r="Y175" s="4">
        <f>'1'!Y175</f>
        <v>0.51073780972409022</v>
      </c>
      <c r="Z175" s="4" t="e">
        <f>'1'!Z175</f>
        <v>#DIV/0!</v>
      </c>
      <c r="AA175" s="4" t="e">
        <f>'1'!AA175</f>
        <v>#DIV/0!</v>
      </c>
      <c r="AB175" s="12">
        <f t="shared" si="4"/>
        <v>470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0.18443608622972801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0.23054510778716003</v>
      </c>
      <c r="I176" s="4">
        <f>'1'!I176</f>
        <v>0.138327064672296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0.18443608622972801</v>
      </c>
      <c r="N176" s="4">
        <f>'1'!N176</f>
        <v>0.69839278213501488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0.23054510778716003</v>
      </c>
      <c r="W176" s="4">
        <f>'1'!W176</f>
        <v>0.138327064672296</v>
      </c>
      <c r="X176" s="4">
        <f>'1'!X176</f>
        <v>0.87299097766876854</v>
      </c>
      <c r="Y176" s="4">
        <f>'1'!Y176</f>
        <v>0.52379458660126121</v>
      </c>
      <c r="Z176" s="4" t="e">
        <f>'1'!Z176</f>
        <v>#DIV/0!</v>
      </c>
      <c r="AA176" s="4" t="e">
        <f>'1'!AA176</f>
        <v>#DIV/0!</v>
      </c>
      <c r="AB176" s="12">
        <f t="shared" si="4"/>
        <v>470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0.182147928005884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0.227684910007355</v>
      </c>
      <c r="I177" s="4">
        <f>'1'!I177</f>
        <v>0.13661094600441301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0.182147928005884</v>
      </c>
      <c r="N177" s="4">
        <f>'1'!N177</f>
        <v>0.68972835414490308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0.227684910007355</v>
      </c>
      <c r="W177" s="4">
        <f>'1'!W177</f>
        <v>0.13661094600441301</v>
      </c>
      <c r="X177" s="4">
        <f>'1'!X177</f>
        <v>0.8621604426811289</v>
      </c>
      <c r="Y177" s="4">
        <f>'1'!Y177</f>
        <v>0.51729626560867725</v>
      </c>
      <c r="Z177" s="4" t="e">
        <f>'1'!Z177</f>
        <v>#DIV/0!</v>
      </c>
      <c r="AA177" s="4" t="e">
        <f>'1'!AA177</f>
        <v>#DIV/0!</v>
      </c>
      <c r="AB177" s="12">
        <f t="shared" si="4"/>
        <v>470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0.18408355195977499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0.23010443994971874</v>
      </c>
      <c r="I178" s="4">
        <f>'1'!I178</f>
        <v>0.13806266396983125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0.18408355195977499</v>
      </c>
      <c r="N178" s="4">
        <f>'1'!N178</f>
        <v>0.69705786230113953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0.23010443994971874</v>
      </c>
      <c r="W178" s="4">
        <f>'1'!W178</f>
        <v>0.13806266396983125</v>
      </c>
      <c r="X178" s="4">
        <f>'1'!X178</f>
        <v>0.87132232787642439</v>
      </c>
      <c r="Y178" s="4">
        <f>'1'!Y178</f>
        <v>0.52279339672585468</v>
      </c>
      <c r="Z178" s="4" t="e">
        <f>'1'!Z178</f>
        <v>#DIV/0!</v>
      </c>
      <c r="AA178" s="4" t="e">
        <f>'1'!AA178</f>
        <v>#DIV/0!</v>
      </c>
      <c r="AB178" s="12">
        <f t="shared" si="4"/>
        <v>470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0.189494907269385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0.23686863408673126</v>
      </c>
      <c r="I179" s="4">
        <f>'1'!I179</f>
        <v>0.14212118045203875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0.189494907269385</v>
      </c>
      <c r="N179" s="4">
        <f>'1'!N179</f>
        <v>0.71754870857236375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0.23686863408673126</v>
      </c>
      <c r="W179" s="4">
        <f>'1'!W179</f>
        <v>0.14212118045203875</v>
      </c>
      <c r="X179" s="4">
        <f>'1'!X179</f>
        <v>0.89693588571545468</v>
      </c>
      <c r="Y179" s="4">
        <f>'1'!Y179</f>
        <v>0.53816153142927281</v>
      </c>
      <c r="Z179" s="4" t="e">
        <f>'1'!Z179</f>
        <v>#DIV/0!</v>
      </c>
      <c r="AA179" s="4" t="e">
        <f>'1'!AA179</f>
        <v>#DIV/0!</v>
      </c>
      <c r="AB179" s="12">
        <f t="shared" si="4"/>
        <v>470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0.19611827239539101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0.24514784049423877</v>
      </c>
      <c r="I180" s="4">
        <f>'1'!I180</f>
        <v>0.14708870429654325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0.19611827239539101</v>
      </c>
      <c r="N180" s="4">
        <f>'1'!N180</f>
        <v>0.74262899785851633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0.24514784049423877</v>
      </c>
      <c r="W180" s="4">
        <f>'1'!W180</f>
        <v>0.14708870429654325</v>
      </c>
      <c r="X180" s="4">
        <f>'1'!X180</f>
        <v>0.92828624732314546</v>
      </c>
      <c r="Y180" s="4">
        <f>'1'!Y180</f>
        <v>0.55697174839388719</v>
      </c>
      <c r="Z180" s="4" t="e">
        <f>'1'!Z180</f>
        <v>#DIV/0!</v>
      </c>
      <c r="AA180" s="4" t="e">
        <f>'1'!AA180</f>
        <v>#DIV/0!</v>
      </c>
      <c r="AB180" s="12">
        <f t="shared" si="4"/>
        <v>470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0.198998958337263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0.24874869792157875</v>
      </c>
      <c r="I181" s="4">
        <f>'1'!I181</f>
        <v>0.14924921875294725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0.198998958337263</v>
      </c>
      <c r="N181" s="4">
        <f>'1'!N181</f>
        <v>0.75353711410912527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0.24874869792157875</v>
      </c>
      <c r="W181" s="4">
        <f>'1'!W181</f>
        <v>0.14924921875294725</v>
      </c>
      <c r="X181" s="4">
        <f>'1'!X181</f>
        <v>0.94192139263640662</v>
      </c>
      <c r="Y181" s="4">
        <f>'1'!Y181</f>
        <v>0.56515283558184393</v>
      </c>
      <c r="Z181" s="4" t="e">
        <f>'1'!Z181</f>
        <v>#DIV/0!</v>
      </c>
      <c r="AA181" s="4" t="e">
        <f>'1'!AA181</f>
        <v>#DIV/0!</v>
      </c>
      <c r="AB181" s="12">
        <f t="shared" si="4"/>
        <v>470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0.19896848421061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0.2487106052632625</v>
      </c>
      <c r="I182" s="4">
        <f>'1'!I182</f>
        <v>0.14922636315795751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0.19896848421061</v>
      </c>
      <c r="N182" s="4">
        <f>'1'!N182</f>
        <v>0.75342171960834514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0.2487106052632625</v>
      </c>
      <c r="W182" s="4">
        <f>'1'!W182</f>
        <v>0.14922636315795751</v>
      </c>
      <c r="X182" s="4">
        <f>'1'!X182</f>
        <v>0.94177714951043145</v>
      </c>
      <c r="Y182" s="4">
        <f>'1'!Y182</f>
        <v>0.56506628970625883</v>
      </c>
      <c r="Z182" s="4" t="e">
        <f>'1'!Z182</f>
        <v>#DIV/0!</v>
      </c>
      <c r="AA182" s="4" t="e">
        <f>'1'!AA182</f>
        <v>#DIV/0!</v>
      </c>
      <c r="AB182" s="12">
        <f t="shared" si="4"/>
        <v>470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0.202984548187844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0.25373068523480502</v>
      </c>
      <c r="I183" s="4">
        <f>'1'!I183</f>
        <v>0.15223841114088299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0.202984548187844</v>
      </c>
      <c r="N183" s="4">
        <f>'1'!N183</f>
        <v>0.76862910202264723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0.25373068523480502</v>
      </c>
      <c r="W183" s="4">
        <f>'1'!W183</f>
        <v>0.15223841114088299</v>
      </c>
      <c r="X183" s="4">
        <f>'1'!X183</f>
        <v>0.96078637752830898</v>
      </c>
      <c r="Y183" s="4">
        <f>'1'!Y183</f>
        <v>0.57647182651698547</v>
      </c>
      <c r="Z183" s="4" t="e">
        <f>'1'!Z183</f>
        <v>#DIV/0!</v>
      </c>
      <c r="AA183" s="4" t="e">
        <f>'1'!AA183</f>
        <v>#DIV/0!</v>
      </c>
      <c r="AB183" s="12">
        <f t="shared" si="4"/>
        <v>470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0.20750365525728601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0.25937956907160753</v>
      </c>
      <c r="I184" s="4">
        <f>'1'!I184</f>
        <v>0.15562774144296451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0.20750365525728601</v>
      </c>
      <c r="N184" s="4">
        <f>'1'!N184</f>
        <v>0.78574132676950326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0.25937956907160753</v>
      </c>
      <c r="W184" s="4">
        <f>'1'!W184</f>
        <v>0.15562774144296451</v>
      </c>
      <c r="X184" s="4">
        <f>'1'!X184</f>
        <v>0.98217665846187907</v>
      </c>
      <c r="Y184" s="4">
        <f>'1'!Y184</f>
        <v>0.58930599507712744</v>
      </c>
      <c r="Z184" s="4" t="e">
        <f>'1'!Z184</f>
        <v>#DIV/0!</v>
      </c>
      <c r="AA184" s="4" t="e">
        <f>'1'!AA184</f>
        <v>#DIV/0!</v>
      </c>
      <c r="AB184" s="12">
        <f t="shared" si="4"/>
        <v>470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0.209840288609347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0.26230036076168373</v>
      </c>
      <c r="I185" s="4">
        <f>'1'!I185</f>
        <v>0.15738021645701025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0.209840288609347</v>
      </c>
      <c r="N185" s="4">
        <f>'1'!N185</f>
        <v>0.79458931254568543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0.26230036076168373</v>
      </c>
      <c r="W185" s="4">
        <f>'1'!W185</f>
        <v>0.15738021645701025</v>
      </c>
      <c r="X185" s="4">
        <f>'1'!X185</f>
        <v>0.99323664068210682</v>
      </c>
      <c r="Y185" s="4">
        <f>'1'!Y185</f>
        <v>0.59594198440926405</v>
      </c>
      <c r="Z185" s="4" t="e">
        <f>'1'!Z185</f>
        <v>#DIV/0!</v>
      </c>
      <c r="AA185" s="4" t="e">
        <f>'1'!AA185</f>
        <v>#DIV/0!</v>
      </c>
      <c r="AB185" s="12">
        <f t="shared" si="4"/>
        <v>470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0.21059943574859899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0.26324929468574876</v>
      </c>
      <c r="I186" s="4">
        <f>'1'!I186</f>
        <v>0.15794957681144925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0.21059943574859899</v>
      </c>
      <c r="N186" s="4">
        <f>'1'!N186</f>
        <v>0.79746392831893298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0.26324929468574876</v>
      </c>
      <c r="W186" s="4">
        <f>'1'!W186</f>
        <v>0.15794957681144925</v>
      </c>
      <c r="X186" s="4">
        <f>'1'!X186</f>
        <v>0.9968299103986662</v>
      </c>
      <c r="Y186" s="4">
        <f>'1'!Y186</f>
        <v>0.59809794623919976</v>
      </c>
      <c r="Z186" s="4" t="e">
        <f>'1'!Z186</f>
        <v>#DIV/0!</v>
      </c>
      <c r="AA186" s="4" t="e">
        <f>'1'!AA186</f>
        <v>#DIV/0!</v>
      </c>
      <c r="AB186" s="12">
        <f t="shared" si="4"/>
        <v>470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0.214049127746364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0.267561409682955</v>
      </c>
      <c r="I187" s="4">
        <f>'1'!I187</f>
        <v>0.16053684580977301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0.214049127746364</v>
      </c>
      <c r="N187" s="4">
        <f>'1'!N187</f>
        <v>0.81052666479896829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0.267561409682955</v>
      </c>
      <c r="W187" s="4">
        <f>'1'!W187</f>
        <v>0.16053684580977301</v>
      </c>
      <c r="X187" s="4">
        <f>'1'!X187</f>
        <v>1.0131583309987104</v>
      </c>
      <c r="Y187" s="4">
        <f>'1'!Y187</f>
        <v>0.60789499859922624</v>
      </c>
      <c r="Z187" s="4" t="e">
        <f>'1'!Z187</f>
        <v>#DIV/0!</v>
      </c>
      <c r="AA187" s="4" t="e">
        <f>'1'!AA187</f>
        <v>#DIV/0!</v>
      </c>
      <c r="AB187" s="12">
        <f t="shared" si="4"/>
        <v>470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0.21972143769604599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0.27465179712005749</v>
      </c>
      <c r="I188" s="4">
        <f>'1'!I188</f>
        <v>0.16479107827203449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0.21972143769604599</v>
      </c>
      <c r="N188" s="4">
        <f>'1'!N188</f>
        <v>0.83200565195312104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0.27465179712005749</v>
      </c>
      <c r="W188" s="4">
        <f>'1'!W188</f>
        <v>0.16479107827203449</v>
      </c>
      <c r="X188" s="4">
        <f>'1'!X188</f>
        <v>1.0400070649414013</v>
      </c>
      <c r="Y188" s="4">
        <f>'1'!Y188</f>
        <v>0.62400423896484081</v>
      </c>
      <c r="Z188" s="4" t="e">
        <f>'1'!Z188</f>
        <v>#DIV/0!</v>
      </c>
      <c r="AA188" s="4" t="e">
        <f>'1'!AA188</f>
        <v>#DIV/0!</v>
      </c>
      <c r="AB188" s="12">
        <f t="shared" si="4"/>
        <v>470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0.221852381945535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0.27731547743191876</v>
      </c>
      <c r="I189" s="4">
        <f>'1'!I189</f>
        <v>0.16638928645915124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0.221852381945535</v>
      </c>
      <c r="N189" s="4">
        <f>'1'!N189</f>
        <v>0.84007476745756493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0.27731547743191876</v>
      </c>
      <c r="W189" s="4">
        <f>'1'!W189</f>
        <v>0.16638928645915124</v>
      </c>
      <c r="X189" s="4">
        <f>'1'!X189</f>
        <v>1.0500934593219562</v>
      </c>
      <c r="Y189" s="4">
        <f>'1'!Y189</f>
        <v>0.63005607559317367</v>
      </c>
      <c r="Z189" s="4" t="e">
        <f>'1'!Z189</f>
        <v>#DIV/0!</v>
      </c>
      <c r="AA189" s="4" t="e">
        <f>'1'!AA189</f>
        <v>#DIV/0!</v>
      </c>
      <c r="AB189" s="12">
        <f t="shared" si="4"/>
        <v>470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0.22127388462325501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0.27659235577906877</v>
      </c>
      <c r="I190" s="4">
        <f>'1'!I190</f>
        <v>0.16595541346744125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0.22127388462325501</v>
      </c>
      <c r="N190" s="4">
        <f>'1'!N190</f>
        <v>0.83788420723356649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0.27659235577906877</v>
      </c>
      <c r="W190" s="4">
        <f>'1'!W190</f>
        <v>0.16595541346744125</v>
      </c>
      <c r="X190" s="4">
        <f>'1'!X190</f>
        <v>1.0473552590419581</v>
      </c>
      <c r="Y190" s="4">
        <f>'1'!Y190</f>
        <v>0.62841315542517484</v>
      </c>
      <c r="Z190" s="4" t="e">
        <f>'1'!Z190</f>
        <v>#DIV/0!</v>
      </c>
      <c r="AA190" s="4" t="e">
        <f>'1'!AA190</f>
        <v>#DIV/0!</v>
      </c>
      <c r="AB190" s="12">
        <f t="shared" si="4"/>
        <v>470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0.223806964898423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0.27975870612302878</v>
      </c>
      <c r="I191" s="4">
        <f>'1'!I191</f>
        <v>0.16785522367381725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0.223806964898423</v>
      </c>
      <c r="N191" s="4">
        <f>'1'!N191</f>
        <v>0.84747606648903984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0.27975870612302878</v>
      </c>
      <c r="W191" s="4">
        <f>'1'!W191</f>
        <v>0.16785522367381725</v>
      </c>
      <c r="X191" s="4">
        <f>'1'!X191</f>
        <v>1.0593450831112998</v>
      </c>
      <c r="Y191" s="4">
        <f>'1'!Y191</f>
        <v>0.63560704986677985</v>
      </c>
      <c r="Z191" s="4" t="e">
        <f>'1'!Z191</f>
        <v>#DIV/0!</v>
      </c>
      <c r="AA191" s="4" t="e">
        <f>'1'!AA191</f>
        <v>#DIV/0!</v>
      </c>
      <c r="AB191" s="12">
        <f t="shared" si="4"/>
        <v>470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0.229224781674297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0.28653097709287123</v>
      </c>
      <c r="I192" s="4">
        <f>'1'!I192</f>
        <v>0.17191858625572276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0.229224781674297</v>
      </c>
      <c r="N192" s="4">
        <f>'1'!N192</f>
        <v>0.86799137999708864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0.28653097709287123</v>
      </c>
      <c r="W192" s="4">
        <f>'1'!W192</f>
        <v>0.17191858625572276</v>
      </c>
      <c r="X192" s="4">
        <f>'1'!X192</f>
        <v>1.0849892249963609</v>
      </c>
      <c r="Y192" s="4">
        <f>'1'!Y192</f>
        <v>0.65099353499781643</v>
      </c>
      <c r="Z192" s="4" t="e">
        <f>'1'!Z192</f>
        <v>#DIV/0!</v>
      </c>
      <c r="AA192" s="4" t="e">
        <f>'1'!AA192</f>
        <v>#DIV/0!</v>
      </c>
      <c r="AB192" s="12">
        <f t="shared" si="4"/>
        <v>470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0.23398747226205899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0.29248434032757376</v>
      </c>
      <c r="I193" s="4">
        <f>'1'!I193</f>
        <v>0.17549060419654425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0.23398747226205899</v>
      </c>
      <c r="N193" s="4">
        <f>'1'!N193</f>
        <v>0.88602596746871987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0.29248434032757376</v>
      </c>
      <c r="W193" s="4">
        <f>'1'!W193</f>
        <v>0.17549060419654425</v>
      </c>
      <c r="X193" s="4">
        <f>'1'!X193</f>
        <v>1.1075324593358999</v>
      </c>
      <c r="Y193" s="4">
        <f>'1'!Y193</f>
        <v>0.6645194756015399</v>
      </c>
      <c r="Z193" s="4" t="e">
        <f>'1'!Z193</f>
        <v>#DIV/0!</v>
      </c>
      <c r="AA193" s="4" t="e">
        <f>'1'!AA193</f>
        <v>#DIV/0!</v>
      </c>
      <c r="AB193" s="12">
        <f t="shared" si="4"/>
        <v>470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0.23559137527388599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0.29448921909235748</v>
      </c>
      <c r="I194" s="4">
        <f>'1'!I194</f>
        <v>0.1766935314554145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0.23559137527388599</v>
      </c>
      <c r="N194" s="4">
        <f>'1'!N194</f>
        <v>0.89209936833946579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0.29448921909235748</v>
      </c>
      <c r="W194" s="4">
        <f>'1'!W194</f>
        <v>0.1766935314554145</v>
      </c>
      <c r="X194" s="4">
        <f>'1'!X194</f>
        <v>1.1151242104243322</v>
      </c>
      <c r="Y194" s="4">
        <f>'1'!Y194</f>
        <v>0.6690745262545994</v>
      </c>
      <c r="Z194" s="4" t="e">
        <f>'1'!Z194</f>
        <v>#DIV/0!</v>
      </c>
      <c r="AA194" s="4" t="e">
        <f>'1'!AA194</f>
        <v>#DIV/0!</v>
      </c>
      <c r="AB194" s="12">
        <f t="shared" si="4"/>
        <v>470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0.23464712064214199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0.29330890080267746</v>
      </c>
      <c r="I195" s="4">
        <f>'1'!I195</f>
        <v>0.17598534048160649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0.23464712064214199</v>
      </c>
      <c r="N195" s="4">
        <f>'1'!N195</f>
        <v>0.88852381741129138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0.29330890080267746</v>
      </c>
      <c r="W195" s="4">
        <f>'1'!W195</f>
        <v>0.17598534048160649</v>
      </c>
      <c r="X195" s="4">
        <f>'1'!X195</f>
        <v>1.1106547717641142</v>
      </c>
      <c r="Y195" s="4">
        <f>'1'!Y195</f>
        <v>0.66639286305846857</v>
      </c>
      <c r="Z195" s="4" t="e">
        <f>'1'!Z195</f>
        <v>#DIV/0!</v>
      </c>
      <c r="AA195" s="4" t="e">
        <f>'1'!AA195</f>
        <v>#DIV/0!</v>
      </c>
      <c r="AB195" s="12">
        <f t="shared" si="4"/>
        <v>470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0.235036489064712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0.29379561133088999</v>
      </c>
      <c r="I196" s="4">
        <f>'1'!I196</f>
        <v>0.17627736679853401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0.235036489064712</v>
      </c>
      <c r="N196" s="4">
        <f>'1'!N196</f>
        <v>0.88999821486502761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0.29379561133088999</v>
      </c>
      <c r="W196" s="4">
        <f>'1'!W196</f>
        <v>0.17627736679853401</v>
      </c>
      <c r="X196" s="4">
        <f>'1'!X196</f>
        <v>1.1124977685812845</v>
      </c>
      <c r="Y196" s="4">
        <f>'1'!Y196</f>
        <v>0.66749866114877077</v>
      </c>
      <c r="Z196" s="4" t="e">
        <f>'1'!Z196</f>
        <v>#DIV/0!</v>
      </c>
      <c r="AA196" s="4" t="e">
        <f>'1'!AA196</f>
        <v>#DIV/0!</v>
      </c>
      <c r="AB196" s="12">
        <f t="shared" si="4"/>
        <v>470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0.23918445334763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0.29898056668453749</v>
      </c>
      <c r="I197" s="4">
        <f>'1'!I197</f>
        <v>0.17938834001072251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0.23918445334763</v>
      </c>
      <c r="N197" s="4">
        <f>'1'!N197</f>
        <v>0.90570505605301221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0.29898056668453749</v>
      </c>
      <c r="W197" s="4">
        <f>'1'!W197</f>
        <v>0.17938834001072251</v>
      </c>
      <c r="X197" s="4">
        <f>'1'!X197</f>
        <v>1.1321313200662653</v>
      </c>
      <c r="Y197" s="4">
        <f>'1'!Y197</f>
        <v>0.67927879203975916</v>
      </c>
      <c r="Z197" s="4" t="e">
        <f>'1'!Z197</f>
        <v>#DIV/0!</v>
      </c>
      <c r="AA197" s="4" t="e">
        <f>'1'!AA197</f>
        <v>#DIV/0!</v>
      </c>
      <c r="AB197" s="12">
        <f t="shared" si="4"/>
        <v>470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0.24299490599378301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0.30374363249222874</v>
      </c>
      <c r="I198" s="4">
        <f>'1'!I198</f>
        <v>0.18224617949533725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0.24299490599378301</v>
      </c>
      <c r="N198" s="4">
        <f>'1'!N198</f>
        <v>0.92013386268809683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0.30374363249222874</v>
      </c>
      <c r="W198" s="4">
        <f>'1'!W198</f>
        <v>0.18224617949533725</v>
      </c>
      <c r="X198" s="4">
        <f>'1'!X198</f>
        <v>1.150167328360121</v>
      </c>
      <c r="Y198" s="4">
        <f>'1'!Y198</f>
        <v>0.69010039701607262</v>
      </c>
      <c r="Z198" s="4" t="e">
        <f>'1'!Z198</f>
        <v>#DIV/0!</v>
      </c>
      <c r="AA198" s="4" t="e">
        <f>'1'!AA198</f>
        <v>#DIV/0!</v>
      </c>
      <c r="AB198" s="12">
        <f t="shared" si="4"/>
        <v>470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0.24324643977582699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0.30405804971978373</v>
      </c>
      <c r="I199" s="4">
        <f>'1'!I199</f>
        <v>0.18243482983187026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0.24324643977582699</v>
      </c>
      <c r="N199" s="4">
        <f>'1'!N199</f>
        <v>0.921086330187455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0.30405804971978373</v>
      </c>
      <c r="W199" s="4">
        <f>'1'!W199</f>
        <v>0.18243482983187026</v>
      </c>
      <c r="X199" s="4">
        <f>'1'!X199</f>
        <v>1.1513579127343188</v>
      </c>
      <c r="Y199" s="4">
        <f>'1'!Y199</f>
        <v>0.69081474764059125</v>
      </c>
      <c r="Z199" s="4" t="e">
        <f>'1'!Z199</f>
        <v>#DIV/0!</v>
      </c>
      <c r="AA199" s="4" t="e">
        <f>'1'!AA199</f>
        <v>#DIV/0!</v>
      </c>
      <c r="AB199" s="12">
        <f t="shared" si="4"/>
        <v>470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0.24222780388662599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0.30278475485828249</v>
      </c>
      <c r="I200" s="4">
        <f>'1'!I200</f>
        <v>0.18167085291496948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0.24222780388662599</v>
      </c>
      <c r="N200" s="4">
        <f>'1'!N200</f>
        <v>0.91722912432723325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0.30278475485828249</v>
      </c>
      <c r="W200" s="4">
        <f>'1'!W200</f>
        <v>0.18167085291496948</v>
      </c>
      <c r="X200" s="4">
        <f>'1'!X200</f>
        <v>1.1465364054090417</v>
      </c>
      <c r="Y200" s="4">
        <f>'1'!Y200</f>
        <v>0.68792184324542494</v>
      </c>
      <c r="Z200" s="4" t="e">
        <f>'1'!Z200</f>
        <v>#DIV/0!</v>
      </c>
      <c r="AA200" s="4" t="e">
        <f>'1'!AA200</f>
        <v>#DIV/0!</v>
      </c>
      <c r="AB200" s="12">
        <f t="shared" si="4"/>
        <v>470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0.24145529431933599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0.30181911789916999</v>
      </c>
      <c r="I201" s="4">
        <f>'1'!I201</f>
        <v>0.18109147073950199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0.24145529431933599</v>
      </c>
      <c r="N201" s="4">
        <f>'1'!N201</f>
        <v>0.91430390986972421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0.30181911789916999</v>
      </c>
      <c r="W201" s="4">
        <f>'1'!W201</f>
        <v>0.18109147073950199</v>
      </c>
      <c r="X201" s="4">
        <f>'1'!X201</f>
        <v>1.1428798873371553</v>
      </c>
      <c r="Y201" s="4">
        <f>'1'!Y201</f>
        <v>0.68572793240229313</v>
      </c>
      <c r="Z201" s="4" t="e">
        <f>'1'!Z201</f>
        <v>#DIV/0!</v>
      </c>
      <c r="AA201" s="4" t="e">
        <f>'1'!AA201</f>
        <v>#DIV/0!</v>
      </c>
      <c r="AB201" s="12">
        <f t="shared" si="4"/>
        <v>470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0.241608515791782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0.3020106447397275</v>
      </c>
      <c r="I202" s="4">
        <f>'1'!I202</f>
        <v>0.1812063868438365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0.241608515791782</v>
      </c>
      <c r="N202" s="4">
        <f>'1'!N202</f>
        <v>0.91488410419401234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0.3020106447397275</v>
      </c>
      <c r="W202" s="4">
        <f>'1'!W202</f>
        <v>0.1812063868438365</v>
      </c>
      <c r="X202" s="4">
        <f>'1'!X202</f>
        <v>1.1436051302425154</v>
      </c>
      <c r="Y202" s="4">
        <f>'1'!Y202</f>
        <v>0.68616307814550925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470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0.243937736143332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0.30492217017916501</v>
      </c>
      <c r="I203" s="4">
        <f>'1'!I203</f>
        <v>0.18295330210749899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0.243937736143332</v>
      </c>
      <c r="N203" s="4">
        <f>'1'!N203</f>
        <v>0.92370401961717041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0.30492217017916501</v>
      </c>
      <c r="W203" s="4">
        <f>'1'!W203</f>
        <v>0.18295330210749899</v>
      </c>
      <c r="X203" s="4">
        <f>'1'!X203</f>
        <v>1.1546300245214631</v>
      </c>
      <c r="Y203" s="4">
        <f>'1'!Y203</f>
        <v>0.69277801471287781</v>
      </c>
      <c r="Z203" s="4" t="e">
        <f>'1'!Z203</f>
        <v>#DIV/0!</v>
      </c>
      <c r="AA203" s="4" t="e">
        <f>'1'!AA203</f>
        <v>#DIV/0!</v>
      </c>
      <c r="AB203" s="12">
        <f t="shared" si="5"/>
        <v>470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0.24966949871114399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0.31208687338892999</v>
      </c>
      <c r="I204" s="4">
        <f>'1'!I204</f>
        <v>0.187252124033358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0.24966949871114399</v>
      </c>
      <c r="N204" s="4">
        <f>'1'!N204</f>
        <v>0.94540813234316656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0.31208687338892999</v>
      </c>
      <c r="W204" s="4">
        <f>'1'!W204</f>
        <v>0.187252124033358</v>
      </c>
      <c r="X204" s="4">
        <f>'1'!X204</f>
        <v>1.1817601654289582</v>
      </c>
      <c r="Y204" s="4">
        <f>'1'!Y204</f>
        <v>0.70905609925737489</v>
      </c>
      <c r="Z204" s="4" t="e">
        <f>'1'!Z204</f>
        <v>#DIV/0!</v>
      </c>
      <c r="AA204" s="4" t="e">
        <f>'1'!AA204</f>
        <v>#DIV/0!</v>
      </c>
      <c r="AB204" s="12">
        <f t="shared" si="5"/>
        <v>470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0.25096975107087199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0.31371218883858998</v>
      </c>
      <c r="I205" s="4">
        <f>'1'!I205</f>
        <v>0.18822731330315401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0.25096975107087199</v>
      </c>
      <c r="N205" s="4">
        <f>'1'!N205</f>
        <v>0.95033171796868765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0.31371218883858998</v>
      </c>
      <c r="W205" s="4">
        <f>'1'!W205</f>
        <v>0.18822731330315401</v>
      </c>
      <c r="X205" s="4">
        <f>'1'!X205</f>
        <v>1.1879146474608595</v>
      </c>
      <c r="Y205" s="4">
        <f>'1'!Y205</f>
        <v>0.71274878847651579</v>
      </c>
      <c r="Z205" s="4" t="e">
        <f>'1'!Z205</f>
        <v>#DIV/0!</v>
      </c>
      <c r="AA205" s="4" t="e">
        <f>'1'!AA205</f>
        <v>#DIV/0!</v>
      </c>
      <c r="AB205" s="12">
        <f t="shared" si="5"/>
        <v>470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0.250300306203667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0.31287538275458376</v>
      </c>
      <c r="I206" s="4">
        <f>'1'!I206</f>
        <v>0.18772522965275024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0.250300306203667</v>
      </c>
      <c r="N206" s="4">
        <f>'1'!N206</f>
        <v>0.9477967722709626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0.31287538275458376</v>
      </c>
      <c r="W206" s="4">
        <f>'1'!W206</f>
        <v>0.18772522965275024</v>
      </c>
      <c r="X206" s="4">
        <f>'1'!X206</f>
        <v>1.1847459653387031</v>
      </c>
      <c r="Y206" s="4">
        <f>'1'!Y206</f>
        <v>0.71084757920322195</v>
      </c>
      <c r="Z206" s="4" t="e">
        <f>'1'!Z206</f>
        <v>#DIV/0!</v>
      </c>
      <c r="AA206" s="4" t="e">
        <f>'1'!AA206</f>
        <v>#DIV/0!</v>
      </c>
      <c r="AB206" s="12">
        <f t="shared" si="5"/>
        <v>470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0.24946527241157099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0.31183159051446374</v>
      </c>
      <c r="I207" s="4">
        <f>'1'!I207</f>
        <v>0.18709895430867823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0.24946527241157099</v>
      </c>
      <c r="N207" s="4">
        <f>'1'!N207</f>
        <v>0.94463480117756005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0.31183159051446374</v>
      </c>
      <c r="W207" s="4">
        <f>'1'!W207</f>
        <v>0.18709895430867823</v>
      </c>
      <c r="X207" s="4">
        <f>'1'!X207</f>
        <v>1.1807935014719502</v>
      </c>
      <c r="Y207" s="4">
        <f>'1'!Y207</f>
        <v>0.70847610088317003</v>
      </c>
      <c r="Z207" s="4" t="e">
        <f>'1'!Z207</f>
        <v>#DIV/0!</v>
      </c>
      <c r="AA207" s="4" t="e">
        <f>'1'!AA207</f>
        <v>#DIV/0!</v>
      </c>
      <c r="AB207" s="12">
        <f t="shared" si="5"/>
        <v>470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0.253450301283771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0.31681287660471374</v>
      </c>
      <c r="I208" s="4">
        <f>'1'!I208</f>
        <v>0.19008772596282825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0.253450301283771</v>
      </c>
      <c r="N208" s="4">
        <f>'1'!N208</f>
        <v>0.9597246648687553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0.31681287660471374</v>
      </c>
      <c r="W208" s="4">
        <f>'1'!W208</f>
        <v>0.19008772596282825</v>
      </c>
      <c r="X208" s="4">
        <f>'1'!X208</f>
        <v>1.1996558310859442</v>
      </c>
      <c r="Y208" s="4">
        <f>'1'!Y208</f>
        <v>0.7197934986515665</v>
      </c>
      <c r="Z208" s="4" t="e">
        <f>'1'!Z208</f>
        <v>#DIV/0!</v>
      </c>
      <c r="AA208" s="4" t="e">
        <f>'1'!AA208</f>
        <v>#DIV/0!</v>
      </c>
      <c r="AB208" s="12">
        <f t="shared" si="5"/>
        <v>470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0.25333845302278601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0.31667306627848252</v>
      </c>
      <c r="I209" s="4">
        <f>'1'!I209</f>
        <v>0.19000383976708951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0.25333845302278601</v>
      </c>
      <c r="N209" s="4">
        <f>'1'!N209</f>
        <v>0.95930113593923239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0.31667306627848252</v>
      </c>
      <c r="W209" s="4">
        <f>'1'!W209</f>
        <v>0.19000383976708951</v>
      </c>
      <c r="X209" s="4">
        <f>'1'!X209</f>
        <v>1.1991264199240406</v>
      </c>
      <c r="Y209" s="4">
        <f>'1'!Y209</f>
        <v>0.71947585195442432</v>
      </c>
      <c r="Z209" s="4" t="e">
        <f>'1'!Z209</f>
        <v>#DIV/0!</v>
      </c>
      <c r="AA209" s="4" t="e">
        <f>'1'!AA209</f>
        <v>#DIV/0!</v>
      </c>
      <c r="AB209" s="12">
        <f t="shared" si="5"/>
        <v>470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0.25347726058758602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0.31684657573448249</v>
      </c>
      <c r="I210" s="4">
        <f>'1'!I210</f>
        <v>0.19010794544068951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0.25347726058758602</v>
      </c>
      <c r="N210" s="4">
        <f>'1'!N210</f>
        <v>0.95982675000610929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0.31684657573448249</v>
      </c>
      <c r="W210" s="4">
        <f>'1'!W210</f>
        <v>0.19010794544068951</v>
      </c>
      <c r="X210" s="4">
        <f>'1'!X210</f>
        <v>1.1997834375076366</v>
      </c>
      <c r="Y210" s="4">
        <f>'1'!Y210</f>
        <v>0.71987006250458196</v>
      </c>
      <c r="Z210" s="4" t="e">
        <f>'1'!Z210</f>
        <v>#DIV/0!</v>
      </c>
      <c r="AA210" s="4" t="e">
        <f>'1'!AA210</f>
        <v>#DIV/0!</v>
      </c>
      <c r="AB210" s="12">
        <f t="shared" si="5"/>
        <v>470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0.25214502444619802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0.31518128055774752</v>
      </c>
      <c r="I211" s="4">
        <f>'1'!I211</f>
        <v>0.18910876833464851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0.25214502444619802</v>
      </c>
      <c r="N211" s="4">
        <f>'1'!N211</f>
        <v>0.95478205336205957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0.31518128055774752</v>
      </c>
      <c r="W211" s="4">
        <f>'1'!W211</f>
        <v>0.18910876833464851</v>
      </c>
      <c r="X211" s="4">
        <f>'1'!X211</f>
        <v>1.1934775667025745</v>
      </c>
      <c r="Y211" s="4">
        <f>'1'!Y211</f>
        <v>0.7160865400215447</v>
      </c>
      <c r="Z211" s="4" t="e">
        <f>'1'!Z211</f>
        <v>#DIV/0!</v>
      </c>
      <c r="AA211" s="4" t="e">
        <f>'1'!AA211</f>
        <v>#DIV/0!</v>
      </c>
      <c r="AB211" s="12">
        <f t="shared" si="5"/>
        <v>470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0.25394908909544001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0.31743636136929998</v>
      </c>
      <c r="I212" s="4">
        <f>'1'!I212</f>
        <v>0.19046181682158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0.25394908909544001</v>
      </c>
      <c r="N212" s="4">
        <f>'1'!N212</f>
        <v>0.96161339399225587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0.31743636136929998</v>
      </c>
      <c r="W212" s="4">
        <f>'1'!W212</f>
        <v>0.19046181682158</v>
      </c>
      <c r="X212" s="4">
        <f>'1'!X212</f>
        <v>1.2020167424903199</v>
      </c>
      <c r="Y212" s="4">
        <f>'1'!Y212</f>
        <v>0.72121004549419188</v>
      </c>
      <c r="Z212" s="4" t="e">
        <f>'1'!Z212</f>
        <v>#DIV/0!</v>
      </c>
      <c r="AA212" s="4" t="e">
        <f>'1'!AA212</f>
        <v>#DIV/0!</v>
      </c>
      <c r="AB212" s="12">
        <f t="shared" si="5"/>
        <v>470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0.25571649181584399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0.31964561476980502</v>
      </c>
      <c r="I213" s="4">
        <f>'1'!I213</f>
        <v>0.191787368861883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0.25571649181584399</v>
      </c>
      <c r="N213" s="4">
        <f>'1'!N213</f>
        <v>0.96830590915178105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0.31964561476980502</v>
      </c>
      <c r="W213" s="4">
        <f>'1'!W213</f>
        <v>0.191787368861883</v>
      </c>
      <c r="X213" s="4">
        <f>'1'!X213</f>
        <v>1.2103823864397263</v>
      </c>
      <c r="Y213" s="4">
        <f>'1'!Y213</f>
        <v>0.72622943186383582</v>
      </c>
      <c r="Z213" s="4" t="e">
        <f>'1'!Z213</f>
        <v>#DIV/0!</v>
      </c>
      <c r="AA213" s="4" t="e">
        <f>'1'!AA213</f>
        <v>#DIV/0!</v>
      </c>
      <c r="AB213" s="12">
        <f t="shared" si="5"/>
        <v>470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0.25850585802771198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0.32313232253463997</v>
      </c>
      <c r="I214" s="4">
        <f>'1'!I214</f>
        <v>0.19387939352078398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0.25850585802771198</v>
      </c>
      <c r="N214" s="4">
        <f>'1'!N214</f>
        <v>0.97886823059831951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0.32313232253463997</v>
      </c>
      <c r="W214" s="4">
        <f>'1'!W214</f>
        <v>0.19387939352078398</v>
      </c>
      <c r="X214" s="4">
        <f>'1'!X214</f>
        <v>1.2235852882478995</v>
      </c>
      <c r="Y214" s="4">
        <f>'1'!Y214</f>
        <v>0.73415117294873966</v>
      </c>
      <c r="Z214" s="4" t="e">
        <f>'1'!Z214</f>
        <v>#DIV/0!</v>
      </c>
      <c r="AA214" s="4" t="e">
        <f>'1'!AA214</f>
        <v>#DIV/0!</v>
      </c>
      <c r="AB214" s="12">
        <f t="shared" si="5"/>
        <v>470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0.25824612654391099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0.32280765817988877</v>
      </c>
      <c r="I215" s="4">
        <f>'1'!I215</f>
        <v>0.19368459490793324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0.25824612654391099</v>
      </c>
      <c r="N215" s="4">
        <f>'1'!N215</f>
        <v>0.97788472136600002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0.32280765817988877</v>
      </c>
      <c r="W215" s="4">
        <f>'1'!W215</f>
        <v>0.19368459490793324</v>
      </c>
      <c r="X215" s="4">
        <f>'1'!X215</f>
        <v>1.2223559017075001</v>
      </c>
      <c r="Y215" s="4">
        <f>'1'!Y215</f>
        <v>0.73341354102449996</v>
      </c>
      <c r="Z215" s="4" t="e">
        <f>'1'!Z215</f>
        <v>#DIV/0!</v>
      </c>
      <c r="AA215" s="4" t="e">
        <f>'1'!AA215</f>
        <v>#DIV/0!</v>
      </c>
      <c r="AB215" s="12">
        <f t="shared" si="5"/>
        <v>470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0.25650581990770899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0.32063227488463625</v>
      </c>
      <c r="I216" s="4">
        <f>'1'!I216</f>
        <v>0.19237936493078173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0.25650581990770899</v>
      </c>
      <c r="N216" s="4">
        <f>'1'!N216</f>
        <v>0.97129480928170608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0.32063227488463625</v>
      </c>
      <c r="W216" s="4">
        <f>'1'!W216</f>
        <v>0.19237936493078173</v>
      </c>
      <c r="X216" s="4">
        <f>'1'!X216</f>
        <v>1.2141185116021327</v>
      </c>
      <c r="Y216" s="4">
        <f>'1'!Y216</f>
        <v>0.72847110696127959</v>
      </c>
      <c r="Z216" s="4" t="e">
        <f>'1'!Z216</f>
        <v>#DIV/0!</v>
      </c>
      <c r="AA216" s="4" t="e">
        <f>'1'!AA216</f>
        <v>#DIV/0!</v>
      </c>
      <c r="AB216" s="12">
        <f t="shared" si="5"/>
        <v>470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0.25511469401206999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0.31889336751508746</v>
      </c>
      <c r="I217" s="4">
        <f>'1'!I217</f>
        <v>0.19133602050905249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0.25511469401206999</v>
      </c>
      <c r="N217" s="4">
        <f>'1'!N217</f>
        <v>0.96602711842783906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0.31889336751508746</v>
      </c>
      <c r="W217" s="4">
        <f>'1'!W217</f>
        <v>0.19133602050905249</v>
      </c>
      <c r="X217" s="4">
        <f>'1'!X217</f>
        <v>1.2075338980347987</v>
      </c>
      <c r="Y217" s="4">
        <f>'1'!Y217</f>
        <v>0.72452033882087929</v>
      </c>
      <c r="Z217" s="4" t="e">
        <f>'1'!Z217</f>
        <v>#DIV/0!</v>
      </c>
      <c r="AA217" s="4" t="e">
        <f>'1'!AA217</f>
        <v>#DIV/0!</v>
      </c>
      <c r="AB217" s="12">
        <f t="shared" si="5"/>
        <v>470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0.25401850771221701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0.31752313464027127</v>
      </c>
      <c r="I218" s="4">
        <f>'1'!I218</f>
        <v>0.19051388078416276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0.25401850771221701</v>
      </c>
      <c r="N218" s="4">
        <f>'1'!N218</f>
        <v>0.9618762571981172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0.31752313464027127</v>
      </c>
      <c r="W218" s="4">
        <f>'1'!W218</f>
        <v>0.19051388078416276</v>
      </c>
      <c r="X218" s="4">
        <f>'1'!X218</f>
        <v>1.2023453214976465</v>
      </c>
      <c r="Y218" s="4">
        <f>'1'!Y218</f>
        <v>0.7214071928985879</v>
      </c>
      <c r="Z218" s="4" t="e">
        <f>'1'!Z218</f>
        <v>#DIV/0!</v>
      </c>
      <c r="AA218" s="4" t="e">
        <f>'1'!AA218</f>
        <v>#DIV/0!</v>
      </c>
      <c r="AB218" s="12">
        <f t="shared" si="5"/>
        <v>470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0.25529383168245601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0.31911728960307001</v>
      </c>
      <c r="I219" s="4">
        <f>'1'!I219</f>
        <v>0.19147037376184201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0.25529383168245601</v>
      </c>
      <c r="N219" s="4">
        <f>'1'!N219</f>
        <v>0.96670544802463088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0.31911728960307001</v>
      </c>
      <c r="W219" s="4">
        <f>'1'!W219</f>
        <v>0.19147037376184201</v>
      </c>
      <c r="X219" s="4">
        <f>'1'!X219</f>
        <v>1.2083818100307886</v>
      </c>
      <c r="Y219" s="4">
        <f>'1'!Y219</f>
        <v>0.72502908601847316</v>
      </c>
      <c r="Z219" s="4" t="e">
        <f>'1'!Z219</f>
        <v>#DIV/0!</v>
      </c>
      <c r="AA219" s="4" t="e">
        <f>'1'!AA219</f>
        <v>#DIV/0!</v>
      </c>
      <c r="AB219" s="12">
        <f t="shared" si="5"/>
        <v>470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0.254926977767781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0.31865872220972624</v>
      </c>
      <c r="I220" s="4">
        <f>'1'!I220</f>
        <v>0.19119523332583577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0.254926977767781</v>
      </c>
      <c r="N220" s="4">
        <f>'1'!N220</f>
        <v>0.96531630487296005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0.31865872220972624</v>
      </c>
      <c r="W220" s="4">
        <f>'1'!W220</f>
        <v>0.19119523332583577</v>
      </c>
      <c r="X220" s="4">
        <f>'1'!X220</f>
        <v>1.2066453810912001</v>
      </c>
      <c r="Y220" s="4">
        <f>'1'!Y220</f>
        <v>0.72398722865471998</v>
      </c>
      <c r="Z220" s="4" t="e">
        <f>'1'!Z220</f>
        <v>#DIV/0!</v>
      </c>
      <c r="AA220" s="4" t="e">
        <f>'1'!AA220</f>
        <v>#DIV/0!</v>
      </c>
      <c r="AB220" s="12">
        <f t="shared" si="5"/>
        <v>470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0.255758589676995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0.31969823709624373</v>
      </c>
      <c r="I221" s="4">
        <f>'1'!I221</f>
        <v>0.19181894225774626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0.255758589676995</v>
      </c>
      <c r="N221" s="4">
        <f>'1'!N221</f>
        <v>0.96846531853295037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0.31969823709624373</v>
      </c>
      <c r="W221" s="4">
        <f>'1'!W221</f>
        <v>0.19181894225774626</v>
      </c>
      <c r="X221" s="4">
        <f>'1'!X221</f>
        <v>1.210581648166188</v>
      </c>
      <c r="Y221" s="4">
        <f>'1'!Y221</f>
        <v>0.72634898889971278</v>
      </c>
      <c r="Z221" s="4" t="e">
        <f>'1'!Z221</f>
        <v>#DIV/0!</v>
      </c>
      <c r="AA221" s="4" t="e">
        <f>'1'!AA221</f>
        <v>#DIV/0!</v>
      </c>
      <c r="AB221" s="12">
        <f t="shared" si="5"/>
        <v>470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0.25474243122242402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0.31842803902803002</v>
      </c>
      <c r="I222" s="4">
        <f>'1'!I222</f>
        <v>0.19105682341681801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0.25474243122242402</v>
      </c>
      <c r="N222" s="4">
        <f>'1'!N222</f>
        <v>0.96461749382204276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0.31842803902803002</v>
      </c>
      <c r="W222" s="4">
        <f>'1'!W222</f>
        <v>0.19105682341681801</v>
      </c>
      <c r="X222" s="4">
        <f>'1'!X222</f>
        <v>1.2057718672775535</v>
      </c>
      <c r="Y222" s="4">
        <f>'1'!Y222</f>
        <v>0.72346312036653204</v>
      </c>
      <c r="Z222" s="4" t="e">
        <f>'1'!Z222</f>
        <v>#DIV/0!</v>
      </c>
      <c r="AA222" s="4" t="e">
        <f>'1'!AA222</f>
        <v>#DIV/0!</v>
      </c>
      <c r="AB222" s="12">
        <f t="shared" si="5"/>
        <v>470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0.25585992211136399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0.31982490263920499</v>
      </c>
      <c r="I223" s="4">
        <f>'1'!I223</f>
        <v>0.19189494158352299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0.25585992211136399</v>
      </c>
      <c r="N223" s="4">
        <f>'1'!N223</f>
        <v>0.96884902782870785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0.31982490263920499</v>
      </c>
      <c r="W223" s="4">
        <f>'1'!W223</f>
        <v>0.19189494158352299</v>
      </c>
      <c r="X223" s="4">
        <f>'1'!X223</f>
        <v>1.2110612847858848</v>
      </c>
      <c r="Y223" s="4">
        <f>'1'!Y223</f>
        <v>0.72663677087153089</v>
      </c>
      <c r="Z223" s="4" t="e">
        <f>'1'!Z223</f>
        <v>#DIV/0!</v>
      </c>
      <c r="AA223" s="4" t="e">
        <f>'1'!AA223</f>
        <v>#DIV/0!</v>
      </c>
      <c r="AB223" s="12">
        <f t="shared" si="5"/>
        <v>470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0.25745168249136702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0.32181460311420879</v>
      </c>
      <c r="I224" s="4">
        <f>'1'!I224</f>
        <v>0.19308876186852525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0.25745168249136702</v>
      </c>
      <c r="N224" s="4">
        <f>'1'!N224</f>
        <v>0.97487644894248027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0.32181460311420879</v>
      </c>
      <c r="W224" s="4">
        <f>'1'!W224</f>
        <v>0.19308876186852525</v>
      </c>
      <c r="X224" s="4">
        <f>'1'!X224</f>
        <v>1.2185955611781003</v>
      </c>
      <c r="Y224" s="4">
        <f>'1'!Y224</f>
        <v>0.73115733670686023</v>
      </c>
      <c r="Z224" s="4" t="e">
        <f>'1'!Z224</f>
        <v>#DIV/0!</v>
      </c>
      <c r="AA224" s="4" t="e">
        <f>'1'!AA224</f>
        <v>#DIV/0!</v>
      </c>
      <c r="AB224" s="12">
        <f t="shared" si="5"/>
        <v>470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0.25787587470412598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0.32234484338015745</v>
      </c>
      <c r="I225" s="4">
        <f>'1'!I225</f>
        <v>0.19340690602809449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0.25787587470412598</v>
      </c>
      <c r="N225" s="4">
        <f>'1'!N225</f>
        <v>0.97648271150033861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0.32234484338015745</v>
      </c>
      <c r="W225" s="4">
        <f>'1'!W225</f>
        <v>0.19340690602809449</v>
      </c>
      <c r="X225" s="4">
        <f>'1'!X225</f>
        <v>1.2206033893754233</v>
      </c>
      <c r="Y225" s="4">
        <f>'1'!Y225</f>
        <v>0.73236203362525398</v>
      </c>
      <c r="Z225" s="4" t="e">
        <f>'1'!Z225</f>
        <v>#DIV/0!</v>
      </c>
      <c r="AA225" s="4" t="e">
        <f>'1'!AA225</f>
        <v>#DIV/0!</v>
      </c>
      <c r="AB225" s="12">
        <f t="shared" si="5"/>
        <v>470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0.257586093038427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0.32198261629803376</v>
      </c>
      <c r="I226" s="4">
        <f>'1'!I226</f>
        <v>0.19318956977882024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0.257586093038427</v>
      </c>
      <c r="N226" s="4">
        <f>'1'!N226</f>
        <v>0.97538541309276361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0.32198261629803376</v>
      </c>
      <c r="W226" s="4">
        <f>'1'!W226</f>
        <v>0.19318956977882024</v>
      </c>
      <c r="X226" s="4">
        <f>'1'!X226</f>
        <v>1.2192317663659544</v>
      </c>
      <c r="Y226" s="4">
        <f>'1'!Y226</f>
        <v>0.73153905981957268</v>
      </c>
      <c r="Z226" s="4" t="e">
        <f>'1'!Z226</f>
        <v>#DIV/0!</v>
      </c>
      <c r="AA226" s="4" t="e">
        <f>'1'!AA226</f>
        <v>#DIV/0!</v>
      </c>
      <c r="AB226" s="12">
        <f t="shared" si="5"/>
        <v>470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0.25817624158727898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0.32272030198409873</v>
      </c>
      <c r="I227" s="4">
        <f>'1'!I227</f>
        <v>0.19363218119045922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0.25817624158727898</v>
      </c>
      <c r="N227" s="4">
        <f>'1'!N227</f>
        <v>0.9776200922996966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0.32272030198409873</v>
      </c>
      <c r="W227" s="4">
        <f>'1'!W227</f>
        <v>0.19363218119045922</v>
      </c>
      <c r="X227" s="4">
        <f>'1'!X227</f>
        <v>1.2220251153746207</v>
      </c>
      <c r="Y227" s="4">
        <f>'1'!Y227</f>
        <v>0.73321506922477242</v>
      </c>
      <c r="Z227" s="4" t="e">
        <f>'1'!Z227</f>
        <v>#DIV/0!</v>
      </c>
      <c r="AA227" s="4" t="e">
        <f>'1'!AA227</f>
        <v>#DIV/0!</v>
      </c>
      <c r="AB227" s="12">
        <f t="shared" si="5"/>
        <v>470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0.25811339437127501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0.32264174296409376</v>
      </c>
      <c r="I228" s="4">
        <f>'1'!I228</f>
        <v>0.19358504577845626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0.25811339437127501</v>
      </c>
      <c r="N228" s="4">
        <f>'1'!N228</f>
        <v>0.97738211261290264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0.32264174296409376</v>
      </c>
      <c r="W228" s="4">
        <f>'1'!W228</f>
        <v>0.19358504577845626</v>
      </c>
      <c r="X228" s="4">
        <f>'1'!X228</f>
        <v>1.2217276407661284</v>
      </c>
      <c r="Y228" s="4">
        <f>'1'!Y228</f>
        <v>0.73303658445967701</v>
      </c>
      <c r="Z228" s="4" t="e">
        <f>'1'!Z228</f>
        <v>#DIV/0!</v>
      </c>
      <c r="AA228" s="4" t="e">
        <f>'1'!AA228</f>
        <v>#DIV/0!</v>
      </c>
      <c r="AB228" s="12">
        <f t="shared" si="5"/>
        <v>470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0.25857461656553898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0.32321827070692372</v>
      </c>
      <c r="I229" s="4">
        <f>'1'!I229</f>
        <v>0.19393096242415425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0.25857461656553898</v>
      </c>
      <c r="N229" s="4">
        <f>'1'!N229</f>
        <v>0.97912859432382571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0.32321827070692372</v>
      </c>
      <c r="W229" s="4">
        <f>'1'!W229</f>
        <v>0.19393096242415425</v>
      </c>
      <c r="X229" s="4">
        <f>'1'!X229</f>
        <v>1.2239107429047822</v>
      </c>
      <c r="Y229" s="4">
        <f>'1'!Y229</f>
        <v>0.73434644574286922</v>
      </c>
      <c r="Z229" s="4" t="e">
        <f>'1'!Z229</f>
        <v>#DIV/0!</v>
      </c>
      <c r="AA229" s="4" t="e">
        <f>'1'!AA229</f>
        <v>#DIV/0!</v>
      </c>
      <c r="AB229" s="12">
        <f t="shared" si="5"/>
        <v>470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0.25906582290244101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0.32383227862805125</v>
      </c>
      <c r="I230" s="4">
        <f>'1'!I230</f>
        <v>0.19429936717683077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0.25906582290244101</v>
      </c>
      <c r="N230" s="4">
        <f>'1'!N230</f>
        <v>0.98098861514320079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0.32383227862805125</v>
      </c>
      <c r="W230" s="4">
        <f>'1'!W230</f>
        <v>0.19429936717683077</v>
      </c>
      <c r="X230" s="4">
        <f>'1'!X230</f>
        <v>1.2262357689290009</v>
      </c>
      <c r="Y230" s="4">
        <f>'1'!Y230</f>
        <v>0.73574146135740059</v>
      </c>
      <c r="Z230" s="4" t="e">
        <f>'1'!Z230</f>
        <v>#DIV/0!</v>
      </c>
      <c r="AA230" s="4" t="e">
        <f>'1'!AA230</f>
        <v>#DIV/0!</v>
      </c>
      <c r="AB230" s="12">
        <f t="shared" si="5"/>
        <v>470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0.25835805750888202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0.32294757188610251</v>
      </c>
      <c r="I231" s="4">
        <f>'1'!I231</f>
        <v>0.19376854313166153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0.25835805750888202</v>
      </c>
      <c r="N231" s="4">
        <f>'1'!N231</f>
        <v>0.97830856346561934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0.32294757188610251</v>
      </c>
      <c r="W231" s="4">
        <f>'1'!W231</f>
        <v>0.19376854313166153</v>
      </c>
      <c r="X231" s="4">
        <f>'1'!X231</f>
        <v>1.2228857043320243</v>
      </c>
      <c r="Y231" s="4">
        <f>'1'!Y231</f>
        <v>0.73373142259921453</v>
      </c>
      <c r="Z231" s="4" t="e">
        <f>'1'!Z231</f>
        <v>#DIV/0!</v>
      </c>
      <c r="AA231" s="4" t="e">
        <f>'1'!AA231</f>
        <v>#DIV/0!</v>
      </c>
      <c r="AB231" s="12">
        <f t="shared" si="5"/>
        <v>470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0.25808665829092198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0.32260832286365249</v>
      </c>
      <c r="I232" s="4">
        <f>'1'!I232</f>
        <v>0.19356499371819147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0.25808665829092198</v>
      </c>
      <c r="N232" s="4">
        <f>'1'!N232</f>
        <v>0.97728087274210063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0.32260832286365249</v>
      </c>
      <c r="W232" s="4">
        <f>'1'!W232</f>
        <v>0.19356499371819147</v>
      </c>
      <c r="X232" s="4">
        <f>'1'!X232</f>
        <v>1.2216010909276258</v>
      </c>
      <c r="Y232" s="4">
        <f>'1'!Y232</f>
        <v>0.73296065455657544</v>
      </c>
      <c r="Z232" s="4" t="e">
        <f>'1'!Z232</f>
        <v>#DIV/0!</v>
      </c>
      <c r="AA232" s="4" t="e">
        <f>'1'!AA232</f>
        <v>#DIV/0!</v>
      </c>
      <c r="AB232" s="12">
        <f t="shared" si="5"/>
        <v>470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0.257938445052938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0.32242305631617252</v>
      </c>
      <c r="I233" s="4">
        <f>'1'!I233</f>
        <v>0.19345383378970349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0.257938445052938</v>
      </c>
      <c r="N233" s="4">
        <f>'1'!N233</f>
        <v>0.9767196427911683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0.32242305631617252</v>
      </c>
      <c r="W233" s="4">
        <f>'1'!W233</f>
        <v>0.19345383378970349</v>
      </c>
      <c r="X233" s="4">
        <f>'1'!X233</f>
        <v>1.2208995534889604</v>
      </c>
      <c r="Y233" s="4">
        <f>'1'!Y233</f>
        <v>0.73253973209337619</v>
      </c>
      <c r="Z233" s="4" t="e">
        <f>'1'!Z233</f>
        <v>#DIV/0!</v>
      </c>
      <c r="AA233" s="4" t="e">
        <f>'1'!AA233</f>
        <v>#DIV/0!</v>
      </c>
      <c r="AB233" s="12">
        <f t="shared" si="5"/>
        <v>470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0.25704233966179202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0.32130292457724002</v>
      </c>
      <c r="I234" s="4">
        <f>'1'!I234</f>
        <v>0.19278175474634401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0.25704233966179202</v>
      </c>
      <c r="N234" s="4">
        <f>'1'!N234</f>
        <v>0.9733264156304644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0.32130292457724002</v>
      </c>
      <c r="W234" s="4">
        <f>'1'!W234</f>
        <v>0.19278175474634401</v>
      </c>
      <c r="X234" s="4">
        <f>'1'!X234</f>
        <v>1.2166580195380805</v>
      </c>
      <c r="Y234" s="4">
        <f>'1'!Y234</f>
        <v>0.7299948117228483</v>
      </c>
      <c r="Z234" s="4" t="e">
        <f>'1'!Z234</f>
        <v>#DIV/0!</v>
      </c>
      <c r="AA234" s="4" t="e">
        <f>'1'!AA234</f>
        <v>#DIV/0!</v>
      </c>
      <c r="AB234" s="12">
        <f t="shared" si="5"/>
        <v>470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0.257499679524748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0.32187459940593499</v>
      </c>
      <c r="I235" s="4">
        <f>'1'!I235</f>
        <v>0.19312475964356102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0.257499679524748</v>
      </c>
      <c r="N235" s="4">
        <f>'1'!N235</f>
        <v>0.97505819635624513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0.32187459940593499</v>
      </c>
      <c r="W235" s="4">
        <f>'1'!W235</f>
        <v>0.19312475964356102</v>
      </c>
      <c r="X235" s="4">
        <f>'1'!X235</f>
        <v>1.2188227454453064</v>
      </c>
      <c r="Y235" s="4">
        <f>'1'!Y235</f>
        <v>0.73129364726718382</v>
      </c>
      <c r="Z235" s="4" t="e">
        <f>'1'!Z235</f>
        <v>#DIV/0!</v>
      </c>
      <c r="AA235" s="4" t="e">
        <f>'1'!AA235</f>
        <v>#DIV/0!</v>
      </c>
      <c r="AB235" s="12">
        <f t="shared" si="5"/>
        <v>470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0.257457161138688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0.32182145142335999</v>
      </c>
      <c r="I236" s="4">
        <f>'1'!I236</f>
        <v>0.193092870854016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0.257457161138688</v>
      </c>
      <c r="N236" s="4">
        <f>'1'!N236</f>
        <v>0.97489719459927149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0.32182145142335999</v>
      </c>
      <c r="W236" s="4">
        <f>'1'!W236</f>
        <v>0.193092870854016</v>
      </c>
      <c r="X236" s="4">
        <f>'1'!X236</f>
        <v>1.2186214932490893</v>
      </c>
      <c r="Y236" s="4">
        <f>'1'!Y236</f>
        <v>0.73117289594945367</v>
      </c>
      <c r="Z236" s="4" t="e">
        <f>'1'!Z236</f>
        <v>#DIV/0!</v>
      </c>
      <c r="AA236" s="4" t="e">
        <f>'1'!AA236</f>
        <v>#DIV/0!</v>
      </c>
      <c r="AB236" s="12">
        <f t="shared" si="5"/>
        <v>470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0.25805172446156599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0.32256465557695746</v>
      </c>
      <c r="I237" s="4">
        <f>'1'!I237</f>
        <v>0.19353879334617449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0.25805172446156599</v>
      </c>
      <c r="N237" s="4">
        <f>'1'!N237</f>
        <v>0.97714859095943385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0.32256465557695746</v>
      </c>
      <c r="W237" s="4">
        <f>'1'!W237</f>
        <v>0.19353879334617449</v>
      </c>
      <c r="X237" s="4">
        <f>'1'!X237</f>
        <v>1.2214357386992922</v>
      </c>
      <c r="Y237" s="4">
        <f>'1'!Y237</f>
        <v>0.73286144321957536</v>
      </c>
      <c r="Z237" s="4" t="e">
        <f>'1'!Z237</f>
        <v>#DIV/0!</v>
      </c>
      <c r="AA237" s="4" t="e">
        <f>'1'!AA237</f>
        <v>#DIV/0!</v>
      </c>
      <c r="AB237" s="12">
        <f t="shared" si="5"/>
        <v>470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0.25829703085209099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0.32287128856511371</v>
      </c>
      <c r="I238" s="4">
        <f>'1'!I238</f>
        <v>0.19372277313906824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0.25829703085209099</v>
      </c>
      <c r="N238" s="4">
        <f>'1'!N238</f>
        <v>0.97807747757840524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0.32287128856511371</v>
      </c>
      <c r="W238" s="4">
        <f>'1'!W238</f>
        <v>0.19372277313906824</v>
      </c>
      <c r="X238" s="4">
        <f>'1'!X238</f>
        <v>1.2225968469730066</v>
      </c>
      <c r="Y238" s="4">
        <f>'1'!Y238</f>
        <v>0.73355810818380396</v>
      </c>
      <c r="Z238" s="4" t="e">
        <f>'1'!Z238</f>
        <v>#DIV/0!</v>
      </c>
      <c r="AA238" s="4" t="e">
        <f>'1'!AA238</f>
        <v>#DIV/0!</v>
      </c>
      <c r="AB238" s="12">
        <f t="shared" si="5"/>
        <v>470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0.25774325840277001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0.32217907300346249</v>
      </c>
      <c r="I239" s="4">
        <f>'1'!I239</f>
        <v>0.19330744380207751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0.25774325840277001</v>
      </c>
      <c r="N239" s="4">
        <f>'1'!N239</f>
        <v>0.97598054150988944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0.32217907300346249</v>
      </c>
      <c r="W239" s="4">
        <f>'1'!W239</f>
        <v>0.19330744380207751</v>
      </c>
      <c r="X239" s="4">
        <f>'1'!X239</f>
        <v>1.2199756768873617</v>
      </c>
      <c r="Y239" s="4">
        <f>'1'!Y239</f>
        <v>0.73198540613241714</v>
      </c>
      <c r="Z239" s="4" t="e">
        <f>'1'!Z239</f>
        <v>#DIV/0!</v>
      </c>
      <c r="AA239" s="4" t="e">
        <f>'1'!AA239</f>
        <v>#DIV/0!</v>
      </c>
      <c r="AB239" s="12">
        <f t="shared" si="5"/>
        <v>470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0.25945366218427202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0.32431707773034002</v>
      </c>
      <c r="I240" s="4">
        <f>'1'!I240</f>
        <v>0.19459024663820401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0.25945366218427202</v>
      </c>
      <c r="N240" s="4">
        <f>'1'!N240</f>
        <v>0.98245722229376575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0.32431707773034002</v>
      </c>
      <c r="W240" s="4">
        <f>'1'!W240</f>
        <v>0.19459024663820401</v>
      </c>
      <c r="X240" s="4">
        <f>'1'!X240</f>
        <v>1.2280715278672072</v>
      </c>
      <c r="Y240" s="4">
        <f>'1'!Y240</f>
        <v>0.73684291672032431</v>
      </c>
      <c r="Z240" s="4" t="e">
        <f>'1'!Z240</f>
        <v>#DIV/0!</v>
      </c>
      <c r="AA240" s="4" t="e">
        <f>'1'!AA240</f>
        <v>#DIV/0!</v>
      </c>
      <c r="AB240" s="12">
        <f t="shared" si="5"/>
        <v>470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0.26104673619657298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0.32630842024571621</v>
      </c>
      <c r="I241" s="4">
        <f>'1'!I241</f>
        <v>0.19578505214742975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0.26104673619657298</v>
      </c>
      <c r="N241" s="4">
        <f>'1'!N241</f>
        <v>0.98848961765815258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0.32630842024571621</v>
      </c>
      <c r="W241" s="4">
        <f>'1'!W241</f>
        <v>0.19578505214742975</v>
      </c>
      <c r="X241" s="4">
        <f>'1'!X241</f>
        <v>1.2356120220726907</v>
      </c>
      <c r="Y241" s="4">
        <f>'1'!Y241</f>
        <v>0.74136721324361443</v>
      </c>
      <c r="Z241" s="4" t="e">
        <f>'1'!Z241</f>
        <v>#DIV/0!</v>
      </c>
      <c r="AA241" s="4" t="e">
        <f>'1'!AA241</f>
        <v>#DIV/0!</v>
      </c>
      <c r="AB241" s="12">
        <f t="shared" si="5"/>
        <v>470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0.26023764858683002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0.32529706073353754</v>
      </c>
      <c r="I242" s="4">
        <f>'1'!I242</f>
        <v>0.1951782364401225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0.26023764858683002</v>
      </c>
      <c r="N242" s="4">
        <f>'1'!N242</f>
        <v>0.98542589537738623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0.32529706073353754</v>
      </c>
      <c r="W242" s="4">
        <f>'1'!W242</f>
        <v>0.1951782364401225</v>
      </c>
      <c r="X242" s="4">
        <f>'1'!X242</f>
        <v>1.2317823692217327</v>
      </c>
      <c r="Y242" s="4">
        <f>'1'!Y242</f>
        <v>0.73906942153303967</v>
      </c>
      <c r="Z242" s="4" t="e">
        <f>'1'!Z242</f>
        <v>#DIV/0!</v>
      </c>
      <c r="AA242" s="4" t="e">
        <f>'1'!AA242</f>
        <v>#DIV/0!</v>
      </c>
      <c r="AB242" s="12">
        <f t="shared" si="5"/>
        <v>470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0.260442128927932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0.32555266115991499</v>
      </c>
      <c r="I243" s="4">
        <f>'1'!I243</f>
        <v>0.19533159669594902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0.260442128927932</v>
      </c>
      <c r="N243" s="4">
        <f>'1'!N243</f>
        <v>0.98620018850642321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0.32555266115991499</v>
      </c>
      <c r="W243" s="4">
        <f>'1'!W243</f>
        <v>0.19533159669594902</v>
      </c>
      <c r="X243" s="4">
        <f>'1'!X243</f>
        <v>1.2327502356330291</v>
      </c>
      <c r="Y243" s="4">
        <f>'1'!Y243</f>
        <v>0.73965014137981744</v>
      </c>
      <c r="Z243" s="4" t="e">
        <f>'1'!Z243</f>
        <v>#DIV/0!</v>
      </c>
      <c r="AA243" s="4" t="e">
        <f>'1'!AA243</f>
        <v>#DIV/0!</v>
      </c>
      <c r="AB243" s="12">
        <f t="shared" si="5"/>
        <v>470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0.26160967106289301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0.32701208882861627</v>
      </c>
      <c r="I244" s="4">
        <f>'1'!I244</f>
        <v>0.19620725329716976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0.26160967106289301</v>
      </c>
      <c r="N244" s="4">
        <f>'1'!N244</f>
        <v>0.99062124848749233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0.32701208882861627</v>
      </c>
      <c r="W244" s="4">
        <f>'1'!W244</f>
        <v>0.19620725329716976</v>
      </c>
      <c r="X244" s="4">
        <f>'1'!X244</f>
        <v>1.2382765606093655</v>
      </c>
      <c r="Y244" s="4">
        <f>'1'!Y244</f>
        <v>0.74296593636561925</v>
      </c>
      <c r="Z244" s="4" t="e">
        <f>'1'!Z244</f>
        <v>#DIV/0!</v>
      </c>
      <c r="AA244" s="4" t="e">
        <f>'1'!AA244</f>
        <v>#DIV/0!</v>
      </c>
      <c r="AB244" s="12">
        <f t="shared" si="5"/>
        <v>470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0.26232105292566299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0.32790131615707874</v>
      </c>
      <c r="I245" s="4">
        <f>'1'!I245</f>
        <v>0.19674078969424724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0.26232105292566299</v>
      </c>
      <c r="N245" s="4">
        <f>'1'!N245</f>
        <v>0.9933149944265679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0.32790131615707874</v>
      </c>
      <c r="W245" s="4">
        <f>'1'!W245</f>
        <v>0.19674078969424724</v>
      </c>
      <c r="X245" s="4">
        <f>'1'!X245</f>
        <v>1.2416437430332099</v>
      </c>
      <c r="Y245" s="4">
        <f>'1'!Y245</f>
        <v>0.7449862458199259</v>
      </c>
      <c r="Z245" s="4" t="e">
        <f>'1'!Z245</f>
        <v>#DIV/0!</v>
      </c>
      <c r="AA245" s="4" t="e">
        <f>'1'!AA245</f>
        <v>#DIV/0!</v>
      </c>
      <c r="AB245" s="12">
        <f t="shared" si="5"/>
        <v>470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0.26156325105612299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0.32695406382015374</v>
      </c>
      <c r="I246" s="4">
        <f>'1'!I246</f>
        <v>0.19617243829209224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0.26156325105612299</v>
      </c>
      <c r="N246" s="4">
        <f>'1'!N246</f>
        <v>0.99044547270338434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0.32695406382015374</v>
      </c>
      <c r="W246" s="4">
        <f>'1'!W246</f>
        <v>0.19617243829209224</v>
      </c>
      <c r="X246" s="4">
        <f>'1'!X246</f>
        <v>1.2380568408792305</v>
      </c>
      <c r="Y246" s="4">
        <f>'1'!Y246</f>
        <v>0.74283410452753829</v>
      </c>
      <c r="Z246" s="4" t="e">
        <f>'1'!Z246</f>
        <v>#DIV/0!</v>
      </c>
      <c r="AA246" s="4" t="e">
        <f>'1'!AA246</f>
        <v>#DIV/0!</v>
      </c>
      <c r="AB246" s="12">
        <f t="shared" si="5"/>
        <v>470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0.26147238962158698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0.32684048702698371</v>
      </c>
      <c r="I247" s="4">
        <f>'1'!I247</f>
        <v>0.19610429221619025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0.26147238962158698</v>
      </c>
      <c r="N247" s="4">
        <f>'1'!N247</f>
        <v>0.9901014132985706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0.32684048702698371</v>
      </c>
      <c r="W247" s="4">
        <f>'1'!W247</f>
        <v>0.19610429221619025</v>
      </c>
      <c r="X247" s="4">
        <f>'1'!X247</f>
        <v>1.2376267666232132</v>
      </c>
      <c r="Y247" s="4">
        <f>'1'!Y247</f>
        <v>0.74257605997392795</v>
      </c>
      <c r="Z247" s="4" t="e">
        <f>'1'!Z247</f>
        <v>#DIV/0!</v>
      </c>
      <c r="AA247" s="4" t="e">
        <f>'1'!AA247</f>
        <v>#DIV/0!</v>
      </c>
      <c r="AB247" s="12">
        <f t="shared" si="5"/>
        <v>470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0.262185316947466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0.32773164618433248</v>
      </c>
      <c r="I248" s="4">
        <f>'1'!I248</f>
        <v>0.19663898771059951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0.262185316947466</v>
      </c>
      <c r="N248" s="4">
        <f>'1'!N248</f>
        <v>0.99280101134773191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0.32773164618433248</v>
      </c>
      <c r="W248" s="4">
        <f>'1'!W248</f>
        <v>0.19663898771059951</v>
      </c>
      <c r="X248" s="4">
        <f>'1'!X248</f>
        <v>1.2410012641846648</v>
      </c>
      <c r="Y248" s="4">
        <f>'1'!Y248</f>
        <v>0.74460075851079899</v>
      </c>
      <c r="Z248" s="4" t="e">
        <f>'1'!Z248</f>
        <v>#DIV/0!</v>
      </c>
      <c r="AA248" s="4" t="e">
        <f>'1'!AA248</f>
        <v>#DIV/0!</v>
      </c>
      <c r="AB248" s="12">
        <f t="shared" si="5"/>
        <v>470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0.26341267484270497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0.32926584355338123</v>
      </c>
      <c r="I249" s="4">
        <f>'1'!I249</f>
        <v>0.19755950613202872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0.26341267484270497</v>
      </c>
      <c r="N249" s="4">
        <f>'1'!N249</f>
        <v>0.99744857198867742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0.32926584355338123</v>
      </c>
      <c r="W249" s="4">
        <f>'1'!W249</f>
        <v>0.19755950613202872</v>
      </c>
      <c r="X249" s="4">
        <f>'1'!X249</f>
        <v>1.2468107149858467</v>
      </c>
      <c r="Y249" s="4">
        <f>'1'!Y249</f>
        <v>0.74808642899150812</v>
      </c>
      <c r="Z249" s="4" t="e">
        <f>'1'!Z249</f>
        <v>#DIV/0!</v>
      </c>
      <c r="AA249" s="4" t="e">
        <f>'1'!AA249</f>
        <v>#DIV/0!</v>
      </c>
      <c r="AB249" s="12">
        <f t="shared" si="5"/>
        <v>470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0.26144111067911702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0.32680138834889627</v>
      </c>
      <c r="I250" s="4">
        <f>'1'!I250</f>
        <v>0.19608083300933776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0.26144111067911702</v>
      </c>
      <c r="N250" s="4">
        <f>'1'!N250</f>
        <v>0.98998297125124457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0.32680138834889627</v>
      </c>
      <c r="W250" s="4">
        <f>'1'!W250</f>
        <v>0.19608083300933776</v>
      </c>
      <c r="X250" s="4">
        <f>'1'!X250</f>
        <v>1.2374787140640557</v>
      </c>
      <c r="Y250" s="4">
        <f>'1'!Y250</f>
        <v>0.7424872284384334</v>
      </c>
      <c r="Z250" s="4" t="e">
        <f>'1'!Z250</f>
        <v>#DIV/0!</v>
      </c>
      <c r="AA250" s="4" t="e">
        <f>'1'!AA250</f>
        <v>#DIV/0!</v>
      </c>
      <c r="AB250" s="12">
        <f t="shared" si="5"/>
        <v>470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0.261834766791051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0.32729345848881375</v>
      </c>
      <c r="I251" s="4">
        <f>'1'!I251</f>
        <v>0.19637607509328825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0.261834766791051</v>
      </c>
      <c r="N251" s="4">
        <f>'1'!N251</f>
        <v>0.99147360463453804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0.32729345848881375</v>
      </c>
      <c r="W251" s="4">
        <f>'1'!W251</f>
        <v>0.19637607509328825</v>
      </c>
      <c r="X251" s="4">
        <f>'1'!X251</f>
        <v>1.2393420057931726</v>
      </c>
      <c r="Y251" s="4">
        <f>'1'!Y251</f>
        <v>0.74360520347590353</v>
      </c>
      <c r="Z251" s="4" t="e">
        <f>'1'!Z251</f>
        <v>#DIV/0!</v>
      </c>
      <c r="AA251" s="4" t="e">
        <f>'1'!AA251</f>
        <v>#DIV/0!</v>
      </c>
      <c r="AB251" s="12">
        <f t="shared" si="5"/>
        <v>470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0.261988441530488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0.32748555191311002</v>
      </c>
      <c r="I252" s="4">
        <f>'1'!I252</f>
        <v>0.19649133114786599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0.261988441530488</v>
      </c>
      <c r="N252" s="4">
        <f>'1'!N252</f>
        <v>0.99205551531705816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0.32748555191311002</v>
      </c>
      <c r="W252" s="4">
        <f>'1'!W252</f>
        <v>0.19649133114786599</v>
      </c>
      <c r="X252" s="4">
        <f>'1'!X252</f>
        <v>1.2400693941463228</v>
      </c>
      <c r="Y252" s="4">
        <f>'1'!Y252</f>
        <v>0.74404163648779365</v>
      </c>
      <c r="Z252" s="4" t="e">
        <f>'1'!Z252</f>
        <v>#DIV/0!</v>
      </c>
      <c r="AA252" s="4" t="e">
        <f>'1'!AA252</f>
        <v>#DIV/0!</v>
      </c>
      <c r="AB252" s="12">
        <f t="shared" si="5"/>
        <v>470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0.26212232502270799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0.327652906278385</v>
      </c>
      <c r="I253" s="4">
        <f>'1'!I253</f>
        <v>0.19659174376703098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0.26212232502270799</v>
      </c>
      <c r="N253" s="4">
        <f>'1'!N253</f>
        <v>0.99256248370120082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0.327652906278385</v>
      </c>
      <c r="W253" s="4">
        <f>'1'!W253</f>
        <v>0.19659174376703098</v>
      </c>
      <c r="X253" s="4">
        <f>'1'!X253</f>
        <v>1.2407031046265011</v>
      </c>
      <c r="Y253" s="4">
        <f>'1'!Y253</f>
        <v>0.74442186277590061</v>
      </c>
      <c r="Z253" s="4" t="e">
        <f>'1'!Z253</f>
        <v>#DIV/0!</v>
      </c>
      <c r="AA253" s="4" t="e">
        <f>'1'!AA253</f>
        <v>#DIV/0!</v>
      </c>
      <c r="AB253" s="12">
        <f t="shared" si="5"/>
        <v>470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0.261228839144243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0.32653604893030375</v>
      </c>
      <c r="I254" s="4">
        <f>'1'!I254</f>
        <v>0.19592162935818225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0.261228839144243</v>
      </c>
      <c r="N254" s="4">
        <f>'1'!N254</f>
        <v>0.9891791756880266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0.32653604893030375</v>
      </c>
      <c r="W254" s="4">
        <f>'1'!W254</f>
        <v>0.19592162935818225</v>
      </c>
      <c r="X254" s="4">
        <f>'1'!X254</f>
        <v>1.2364739696100333</v>
      </c>
      <c r="Y254" s="4">
        <f>'1'!Y254</f>
        <v>0.7418843817660199</v>
      </c>
      <c r="Z254" s="4" t="e">
        <f>'1'!Z254</f>
        <v>#DIV/0!</v>
      </c>
      <c r="AA254" s="4" t="e">
        <f>'1'!AA254</f>
        <v>#DIV/0!</v>
      </c>
      <c r="AB254" s="12">
        <f t="shared" si="5"/>
        <v>470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0.26172436100779101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0.32715545125973877</v>
      </c>
      <c r="I255" s="4">
        <f>'1'!I255</f>
        <v>0.19629327075584324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0.26172436100779101</v>
      </c>
      <c r="N255" s="4">
        <f>'1'!N255</f>
        <v>0.99105553784668232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0.32715545125973877</v>
      </c>
      <c r="W255" s="4">
        <f>'1'!W255</f>
        <v>0.19629327075584324</v>
      </c>
      <c r="X255" s="4">
        <f>'1'!X255</f>
        <v>1.2388194223083528</v>
      </c>
      <c r="Y255" s="4">
        <f>'1'!Y255</f>
        <v>0.7432916533850118</v>
      </c>
      <c r="Z255" s="4" t="e">
        <f>'1'!Z255</f>
        <v>#DIV/0!</v>
      </c>
      <c r="AA255" s="4" t="e">
        <f>'1'!AA255</f>
        <v>#DIV/0!</v>
      </c>
      <c r="AB255" s="12">
        <f t="shared" si="5"/>
        <v>470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0.26099812062732902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0.32624765078416129</v>
      </c>
      <c r="I256" s="4">
        <f>'1'!I256</f>
        <v>0.19574859047049675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0.26099812062732902</v>
      </c>
      <c r="N256" s="4">
        <f>'1'!N256</f>
        <v>0.98830552807268468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0.32624765078416129</v>
      </c>
      <c r="W256" s="4">
        <f>'1'!W256</f>
        <v>0.19574859047049675</v>
      </c>
      <c r="X256" s="4">
        <f>'1'!X256</f>
        <v>1.2353819100908559</v>
      </c>
      <c r="Y256" s="4">
        <f>'1'!Y256</f>
        <v>0.74122914605451351</v>
      </c>
      <c r="Z256" s="4" t="e">
        <f>'1'!Z256</f>
        <v>#DIV/0!</v>
      </c>
      <c r="AA256" s="4" t="e">
        <f>'1'!AA256</f>
        <v>#DIV/0!</v>
      </c>
      <c r="AB256" s="12">
        <f t="shared" si="5"/>
        <v>470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0.26174813657060902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0.32718517071326125</v>
      </c>
      <c r="I257" s="4">
        <f>'1'!I257</f>
        <v>0.19631110242795677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0.26174813657060902</v>
      </c>
      <c r="N257" s="4">
        <f>'1'!N257</f>
        <v>0.99114556730785097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0.32718517071326125</v>
      </c>
      <c r="W257" s="4">
        <f>'1'!W257</f>
        <v>0.19631110242795677</v>
      </c>
      <c r="X257" s="4">
        <f>'1'!X257</f>
        <v>1.2389319591348138</v>
      </c>
      <c r="Y257" s="4">
        <f>'1'!Y257</f>
        <v>0.74335917548088826</v>
      </c>
      <c r="Z257" s="4" t="e">
        <f>'1'!Z257</f>
        <v>#DIV/0!</v>
      </c>
      <c r="AA257" s="4" t="e">
        <f>'1'!AA257</f>
        <v>#DIV/0!</v>
      </c>
      <c r="AB257" s="12">
        <f t="shared" si="5"/>
        <v>470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0.26298857160841099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0.32873571451051375</v>
      </c>
      <c r="I258" s="4">
        <f>'1'!I258</f>
        <v>0.19724142870630823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0.26298857160841099</v>
      </c>
      <c r="N258" s="4">
        <f>'1'!N258</f>
        <v>0.995842646360099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0.32873571451051375</v>
      </c>
      <c r="W258" s="4">
        <f>'1'!W258</f>
        <v>0.19724142870630823</v>
      </c>
      <c r="X258" s="4">
        <f>'1'!X258</f>
        <v>1.2448033079501237</v>
      </c>
      <c r="Y258" s="4">
        <f>'1'!Y258</f>
        <v>0.74688198477007428</v>
      </c>
      <c r="Z258" s="4" t="e">
        <f>'1'!Z258</f>
        <v>#DIV/0!</v>
      </c>
      <c r="AA258" s="4" t="e">
        <f>'1'!AA258</f>
        <v>#DIV/0!</v>
      </c>
      <c r="AB258" s="12">
        <f t="shared" si="5"/>
        <v>470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0.26205819301240102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0.32757274126550129</v>
      </c>
      <c r="I259" s="4">
        <f>'1'!I259</f>
        <v>0.19654364475930075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0.26205819301240102</v>
      </c>
      <c r="N259" s="4">
        <f>'1'!N259</f>
        <v>0.9923196389628538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0.32757274126550129</v>
      </c>
      <c r="W259" s="4">
        <f>'1'!W259</f>
        <v>0.19654364475930075</v>
      </c>
      <c r="X259" s="4">
        <f>'1'!X259</f>
        <v>1.2403995487035673</v>
      </c>
      <c r="Y259" s="4">
        <f>'1'!Y259</f>
        <v>0.74423972922214032</v>
      </c>
      <c r="Z259" s="4" t="e">
        <f>'1'!Z259</f>
        <v>#DIV/0!</v>
      </c>
      <c r="AA259" s="4" t="e">
        <f>'1'!AA259</f>
        <v>#DIV/0!</v>
      </c>
      <c r="AB259" s="12">
        <f t="shared" si="5"/>
        <v>470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0.26206036072331002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0.32757545090413753</v>
      </c>
      <c r="I260" s="4">
        <f>'1'!I260</f>
        <v>0.1965452705424825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0.26206036072331002</v>
      </c>
      <c r="N260" s="4">
        <f>'1'!N260</f>
        <v>0.99232784730040613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0.32757545090413753</v>
      </c>
      <c r="W260" s="4">
        <f>'1'!W260</f>
        <v>0.1965452705424825</v>
      </c>
      <c r="X260" s="4">
        <f>'1'!X260</f>
        <v>1.2404098091255076</v>
      </c>
      <c r="Y260" s="4">
        <f>'1'!Y260</f>
        <v>0.74424588547530457</v>
      </c>
      <c r="Z260" s="4" t="e">
        <f>'1'!Z260</f>
        <v>#DIV/0!</v>
      </c>
      <c r="AA260" s="4" t="e">
        <f>'1'!AA260</f>
        <v>#DIV/0!</v>
      </c>
      <c r="AB260" s="12">
        <f t="shared" si="5"/>
        <v>470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0.26371786634052002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0.32964733292565002</v>
      </c>
      <c r="I261" s="4">
        <f>'1'!I261</f>
        <v>0.19778839975539003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0.26371786634052002</v>
      </c>
      <c r="N261" s="4">
        <f>'1'!N261</f>
        <v>0.99860422185958997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0.32964733292565002</v>
      </c>
      <c r="W261" s="4">
        <f>'1'!W261</f>
        <v>0.19778839975539003</v>
      </c>
      <c r="X261" s="4">
        <f>'1'!X261</f>
        <v>1.2482552773244875</v>
      </c>
      <c r="Y261" s="4">
        <f>'1'!Y261</f>
        <v>0.74895316639469245</v>
      </c>
      <c r="Z261" s="4" t="e">
        <f>'1'!Z261</f>
        <v>#DIV/0!</v>
      </c>
      <c r="AA261" s="4" t="e">
        <f>'1'!AA261</f>
        <v>#DIV/0!</v>
      </c>
      <c r="AB261" s="12">
        <f t="shared" si="5"/>
        <v>470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0.26299782401140098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0.32874728001425124</v>
      </c>
      <c r="I262" s="4">
        <f>'1'!I262</f>
        <v>0.19724836800855072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0.26299782401140098</v>
      </c>
      <c r="N262" s="4">
        <f>'1'!N262</f>
        <v>0.99587768186533931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0.32874728001425124</v>
      </c>
      <c r="W262" s="4">
        <f>'1'!W262</f>
        <v>0.19724836800855072</v>
      </c>
      <c r="X262" s="4">
        <f>'1'!X262</f>
        <v>1.2448471023316741</v>
      </c>
      <c r="Y262" s="4">
        <f>'1'!Y262</f>
        <v>0.74690826139900446</v>
      </c>
      <c r="Z262" s="4" t="e">
        <f>'1'!Z262</f>
        <v>#DIV/0!</v>
      </c>
      <c r="AA262" s="4" t="e">
        <f>'1'!AA262</f>
        <v>#DIV/0!</v>
      </c>
      <c r="AB262" s="12">
        <f t="shared" si="5"/>
        <v>470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0.263357330985446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0.3291966637318075</v>
      </c>
      <c r="I263" s="4">
        <f>'1'!I263</f>
        <v>0.1975179982390845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0.263357330985446</v>
      </c>
      <c r="N263" s="4">
        <f>'1'!N263</f>
        <v>0.99723900480887384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0.3291966637318075</v>
      </c>
      <c r="W263" s="4">
        <f>'1'!W263</f>
        <v>0.1975179982390845</v>
      </c>
      <c r="X263" s="4">
        <f>'1'!X263</f>
        <v>1.2465487560110924</v>
      </c>
      <c r="Y263" s="4">
        <f>'1'!Y263</f>
        <v>0.74792925360665541</v>
      </c>
      <c r="Z263" s="4" t="e">
        <f>'1'!Z263</f>
        <v>#DIV/0!</v>
      </c>
      <c r="AA263" s="4" t="e">
        <f>'1'!AA263</f>
        <v>#DIV/0!</v>
      </c>
      <c r="AB263" s="12">
        <f t="shared" si="5"/>
        <v>470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0.263836202024887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0.32979525253110875</v>
      </c>
      <c r="I264" s="4">
        <f>'1'!I264</f>
        <v>0.19787715151866525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0.263836202024887</v>
      </c>
      <c r="N264" s="4">
        <f>'1'!N264</f>
        <v>0.99905231631615943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0.32979525253110875</v>
      </c>
      <c r="W264" s="4">
        <f>'1'!W264</f>
        <v>0.19787715151866525</v>
      </c>
      <c r="X264" s="4">
        <f>'1'!X264</f>
        <v>1.2488153953951993</v>
      </c>
      <c r="Y264" s="4">
        <f>'1'!Y264</f>
        <v>0.7492892372371196</v>
      </c>
      <c r="Z264" s="4" t="e">
        <f>'1'!Z264</f>
        <v>#DIV/0!</v>
      </c>
      <c r="AA264" s="4" t="e">
        <f>'1'!AA264</f>
        <v>#DIV/0!</v>
      </c>
      <c r="AB264" s="12">
        <f t="shared" si="5"/>
        <v>470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0.26307193799248102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0.32883992249060129</v>
      </c>
      <c r="I265" s="4">
        <f>'1'!I265</f>
        <v>0.19730395349436075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0.26307193799248102</v>
      </c>
      <c r="N265" s="4">
        <f>'1'!N265</f>
        <v>0.9961583247183714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0.32883992249060129</v>
      </c>
      <c r="W265" s="4">
        <f>'1'!W265</f>
        <v>0.19730395349436075</v>
      </c>
      <c r="X265" s="4">
        <f>'1'!X265</f>
        <v>1.2451979058979643</v>
      </c>
      <c r="Y265" s="4">
        <f>'1'!Y265</f>
        <v>0.7471187435387785</v>
      </c>
      <c r="Z265" s="4" t="e">
        <f>'1'!Z265</f>
        <v>#DIV/0!</v>
      </c>
      <c r="AA265" s="4" t="e">
        <f>'1'!AA265</f>
        <v>#DIV/0!</v>
      </c>
      <c r="AB265" s="12">
        <f t="shared" si="5"/>
        <v>470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0.26266519523156701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0.32833149403945877</v>
      </c>
      <c r="I266" s="4">
        <f>'1'!I266</f>
        <v>0.19699889642367524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0.26266519523156701</v>
      </c>
      <c r="N266" s="4">
        <f>'1'!N266</f>
        <v>0.99461813692641088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0.32833149403945877</v>
      </c>
      <c r="W266" s="4">
        <f>'1'!W266</f>
        <v>0.19699889642367524</v>
      </c>
      <c r="X266" s="4">
        <f>'1'!X266</f>
        <v>1.2432726711580135</v>
      </c>
      <c r="Y266" s="4">
        <f>'1'!Y266</f>
        <v>0.74596360269480821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470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0.26322583873219202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0.32903229841524001</v>
      </c>
      <c r="I267" s="4">
        <f>'1'!I267</f>
        <v>0.19741937904914403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0.26322583873219202</v>
      </c>
      <c r="N267" s="4">
        <f>'1'!N267</f>
        <v>0.99674109118222665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0.32903229841524001</v>
      </c>
      <c r="W267" s="4">
        <f>'1'!W267</f>
        <v>0.19741937904914403</v>
      </c>
      <c r="X267" s="4">
        <f>'1'!X267</f>
        <v>1.2459263639777833</v>
      </c>
      <c r="Y267" s="4">
        <f>'1'!Y267</f>
        <v>0.74755581838666996</v>
      </c>
      <c r="Z267" s="4" t="e">
        <f>'1'!Z267</f>
        <v>#DIV/0!</v>
      </c>
      <c r="AA267" s="4" t="e">
        <f>'1'!AA267</f>
        <v>#DIV/0!</v>
      </c>
      <c r="AB267" s="12">
        <f t="shared" si="6"/>
        <v>470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0.262691911171888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0.32836488896485999</v>
      </c>
      <c r="I268" s="4">
        <f>'1'!I268</f>
        <v>0.19701893337891602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0.262691911171888</v>
      </c>
      <c r="N268" s="4">
        <f>'1'!N268</f>
        <v>0.99471930053419255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0.32836488896485999</v>
      </c>
      <c r="W268" s="4">
        <f>'1'!W268</f>
        <v>0.19701893337891602</v>
      </c>
      <c r="X268" s="4">
        <f>'1'!X268</f>
        <v>1.2433991256677408</v>
      </c>
      <c r="Y268" s="4">
        <f>'1'!Y268</f>
        <v>0.74603947540064441</v>
      </c>
      <c r="Z268" s="4" t="e">
        <f>'1'!Z268</f>
        <v>#DIV/0!</v>
      </c>
      <c r="AA268" s="4" t="e">
        <f>'1'!AA268</f>
        <v>#DIV/0!</v>
      </c>
      <c r="AB268" s="12">
        <f t="shared" si="6"/>
        <v>470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0.263131204277121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0.32891400534640125</v>
      </c>
      <c r="I269" s="4">
        <f>'1'!I269</f>
        <v>0.19734840320784075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0.263131204277121</v>
      </c>
      <c r="N269" s="4">
        <f>'1'!N269</f>
        <v>0.99638274471265043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0.32891400534640125</v>
      </c>
      <c r="W269" s="4">
        <f>'1'!W269</f>
        <v>0.19734840320784075</v>
      </c>
      <c r="X269" s="4">
        <f>'1'!X269</f>
        <v>1.2454784308908131</v>
      </c>
      <c r="Y269" s="4">
        <f>'1'!Y269</f>
        <v>0.74728705853448785</v>
      </c>
      <c r="Z269" s="4" t="e">
        <f>'1'!Z269</f>
        <v>#DIV/0!</v>
      </c>
      <c r="AA269" s="4" t="e">
        <f>'1'!AA269</f>
        <v>#DIV/0!</v>
      </c>
      <c r="AB269" s="12">
        <f t="shared" si="6"/>
        <v>470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0.26364181870366998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0.32955227337958748</v>
      </c>
      <c r="I270" s="4">
        <f>'1'!I270</f>
        <v>0.19773136402775249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0.26364181870366998</v>
      </c>
      <c r="N270" s="4">
        <f>'1'!N270</f>
        <v>0.99831625695120252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0.32955227337958748</v>
      </c>
      <c r="W270" s="4">
        <f>'1'!W270</f>
        <v>0.19773136402775249</v>
      </c>
      <c r="X270" s="4">
        <f>'1'!X270</f>
        <v>1.2478953211890031</v>
      </c>
      <c r="Y270" s="4">
        <f>'1'!Y270</f>
        <v>0.74873719271340189</v>
      </c>
      <c r="Z270" s="4" t="e">
        <f>'1'!Z270</f>
        <v>#DIV/0!</v>
      </c>
      <c r="AA270" s="4" t="e">
        <f>'1'!AA270</f>
        <v>#DIV/0!</v>
      </c>
      <c r="AB270" s="12">
        <f t="shared" si="6"/>
        <v>470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0.264051618810272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0.33006452351283999</v>
      </c>
      <c r="I271" s="4">
        <f>'1'!I271</f>
        <v>0.19803871410770402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0.264051618810272</v>
      </c>
      <c r="N271" s="4">
        <f>'1'!N271</f>
        <v>0.9998680218060072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0.33006452351283999</v>
      </c>
      <c r="W271" s="4">
        <f>'1'!W271</f>
        <v>0.19803871410770402</v>
      </c>
      <c r="X271" s="4">
        <f>'1'!X271</f>
        <v>1.2498350272575089</v>
      </c>
      <c r="Y271" s="4">
        <f>'1'!Y271</f>
        <v>0.74990101635450546</v>
      </c>
      <c r="Z271" s="4" t="e">
        <f>'1'!Z271</f>
        <v>#DIV/0!</v>
      </c>
      <c r="AA271" s="4" t="e">
        <f>'1'!AA271</f>
        <v>#DIV/0!</v>
      </c>
      <c r="AB271" s="12">
        <f t="shared" si="6"/>
        <v>470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0.26293195671590402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0.32866494589488005</v>
      </c>
      <c r="I272" s="4">
        <f>'1'!I272</f>
        <v>0.197198967536928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0.26293195671590402</v>
      </c>
      <c r="N272" s="4">
        <f>'1'!N272</f>
        <v>0.99562826622930956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0.32866494589488005</v>
      </c>
      <c r="W272" s="4">
        <f>'1'!W272</f>
        <v>0.197198967536928</v>
      </c>
      <c r="X272" s="4">
        <f>'1'!X272</f>
        <v>1.2445353327866369</v>
      </c>
      <c r="Y272" s="4">
        <f>'1'!Y272</f>
        <v>0.74672119967198214</v>
      </c>
      <c r="Z272" s="4" t="e">
        <f>'1'!Z272</f>
        <v>#DIV/0!</v>
      </c>
      <c r="AA272" s="4" t="e">
        <f>'1'!AA272</f>
        <v>#DIV/0!</v>
      </c>
      <c r="AB272" s="12">
        <f t="shared" si="6"/>
        <v>470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0.26358811351136002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0.32948514188920003</v>
      </c>
      <c r="I273" s="4">
        <f>'1'!I273</f>
        <v>0.19769108513352002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0.26358811351136002</v>
      </c>
      <c r="N273" s="4">
        <f>'1'!N273</f>
        <v>0.99811289480315879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0.32948514188920003</v>
      </c>
      <c r="W273" s="4">
        <f>'1'!W273</f>
        <v>0.19769108513352002</v>
      </c>
      <c r="X273" s="4">
        <f>'1'!X273</f>
        <v>1.2476411185039484</v>
      </c>
      <c r="Y273" s="4">
        <f>'1'!Y273</f>
        <v>0.74858467110236915</v>
      </c>
      <c r="Z273" s="4" t="e">
        <f>'1'!Z273</f>
        <v>#DIV/0!</v>
      </c>
      <c r="AA273" s="4" t="e">
        <f>'1'!AA273</f>
        <v>#DIV/0!</v>
      </c>
      <c r="AB273" s="12">
        <f t="shared" si="6"/>
        <v>470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0.26398804882883398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0.32998506103604247</v>
      </c>
      <c r="I274" s="4">
        <f>'1'!I274</f>
        <v>0.19799103662162548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0.26398804882883398</v>
      </c>
      <c r="N274" s="4">
        <f>'1'!N274</f>
        <v>0.99962730526780497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0.32998506103604247</v>
      </c>
      <c r="W274" s="4">
        <f>'1'!W274</f>
        <v>0.19799103662162548</v>
      </c>
      <c r="X274" s="4">
        <f>'1'!X274</f>
        <v>1.2495341315847561</v>
      </c>
      <c r="Y274" s="4">
        <f>'1'!Y274</f>
        <v>0.7497204789508537</v>
      </c>
      <c r="Z274" s="4" t="e">
        <f>'1'!Z274</f>
        <v>#DIV/0!</v>
      </c>
      <c r="AA274" s="4" t="e">
        <f>'1'!AA274</f>
        <v>#DIV/0!</v>
      </c>
      <c r="AB274" s="12">
        <f t="shared" si="6"/>
        <v>470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0.26265666280237998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0.32832082850297495</v>
      </c>
      <c r="I275" s="4">
        <f>'1'!I275</f>
        <v>0.19699249710178499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0.26265666280237998</v>
      </c>
      <c r="N275" s="4">
        <f>'1'!N275</f>
        <v>0.99458582770168102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0.32832082850297495</v>
      </c>
      <c r="W275" s="4">
        <f>'1'!W275</f>
        <v>0.19699249710178499</v>
      </c>
      <c r="X275" s="4">
        <f>'1'!X275</f>
        <v>1.2432322846271013</v>
      </c>
      <c r="Y275" s="4">
        <f>'1'!Y275</f>
        <v>0.74593937077626071</v>
      </c>
      <c r="Z275" s="4" t="e">
        <f>'1'!Z275</f>
        <v>#DIV/0!</v>
      </c>
      <c r="AA275" s="4" t="e">
        <f>'1'!AA275</f>
        <v>#DIV/0!</v>
      </c>
      <c r="AB275" s="12">
        <f t="shared" si="6"/>
        <v>470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0.26264383383399298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0.32830479229249121</v>
      </c>
      <c r="I276" s="4">
        <f>'1'!I276</f>
        <v>0.19698287537549475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0.26264383383399298</v>
      </c>
      <c r="N276" s="4">
        <f>'1'!N276</f>
        <v>0.99453724903626428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0.32830479229249121</v>
      </c>
      <c r="W276" s="4">
        <f>'1'!W276</f>
        <v>0.19698287537549475</v>
      </c>
      <c r="X276" s="4">
        <f>'1'!X276</f>
        <v>1.2431715612953305</v>
      </c>
      <c r="Y276" s="4">
        <f>'1'!Y276</f>
        <v>0.74590293677719821</v>
      </c>
      <c r="Z276" s="4" t="e">
        <f>'1'!Z276</f>
        <v>#DIV/0!</v>
      </c>
      <c r="AA276" s="4" t="e">
        <f>'1'!AA276</f>
        <v>#DIV/0!</v>
      </c>
      <c r="AB276" s="12">
        <f t="shared" si="6"/>
        <v>470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0.263583376175966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0.32947922021995751</v>
      </c>
      <c r="I277" s="4">
        <f>'1'!I277</f>
        <v>0.19768753213197449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0.263583376175966</v>
      </c>
      <c r="N277" s="4">
        <f>'1'!N277</f>
        <v>0.99809495622663957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0.32947922021995751</v>
      </c>
      <c r="W277" s="4">
        <f>'1'!W277</f>
        <v>0.19768753213197449</v>
      </c>
      <c r="X277" s="4">
        <f>'1'!X277</f>
        <v>1.2476186952832995</v>
      </c>
      <c r="Y277" s="4">
        <f>'1'!Y277</f>
        <v>0.74857121716997965</v>
      </c>
      <c r="Z277" s="4" t="e">
        <f>'1'!Z277</f>
        <v>#DIV/0!</v>
      </c>
      <c r="AA277" s="4" t="e">
        <f>'1'!AA277</f>
        <v>#DIV/0!</v>
      </c>
      <c r="AB277" s="12">
        <f t="shared" si="6"/>
        <v>470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0.26341336052541298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0.32926670065676622</v>
      </c>
      <c r="I278" s="4">
        <f>'1'!I278</f>
        <v>0.19756002039405973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0.26341336052541298</v>
      </c>
      <c r="N278" s="4">
        <f>'1'!N278</f>
        <v>0.99745116842120807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0.32926670065676622</v>
      </c>
      <c r="W278" s="4">
        <f>'1'!W278</f>
        <v>0.19756002039405973</v>
      </c>
      <c r="X278" s="4">
        <f>'1'!X278</f>
        <v>1.2468139605265101</v>
      </c>
      <c r="Y278" s="4">
        <f>'1'!Y278</f>
        <v>0.74808837631590608</v>
      </c>
      <c r="Z278" s="4" t="e">
        <f>'1'!Z278</f>
        <v>#DIV/0!</v>
      </c>
      <c r="AA278" s="4" t="e">
        <f>'1'!AA278</f>
        <v>#DIV/0!</v>
      </c>
      <c r="AB278" s="12">
        <f t="shared" si="6"/>
        <v>470</v>
      </c>
      <c r="AC278" s="6" t="str">
        <f>'1'!AC278</f>
        <v>W/IN 98%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0.26324097554005399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0.32905121942506749</v>
      </c>
      <c r="I279" s="4">
        <f>'1'!I279</f>
        <v>0.19743073165504049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0.26324097554005399</v>
      </c>
      <c r="N279" s="4">
        <f>'1'!N279</f>
        <v>0.99679840880141646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0.32905121942506749</v>
      </c>
      <c r="W279" s="4">
        <f>'1'!W279</f>
        <v>0.19743073165504049</v>
      </c>
      <c r="X279" s="4">
        <f>'1'!X279</f>
        <v>1.2459980110017705</v>
      </c>
      <c r="Y279" s="4">
        <f>'1'!Y279</f>
        <v>0.74759880660106237</v>
      </c>
      <c r="Z279" s="4" t="e">
        <f>'1'!Z279</f>
        <v>#DIV/0!</v>
      </c>
      <c r="AA279" s="4" t="e">
        <f>'1'!AA279</f>
        <v>#DIV/0!</v>
      </c>
      <c r="AB279" s="12">
        <f t="shared" si="6"/>
        <v>470</v>
      </c>
      <c r="AC279" s="6" t="str">
        <f>'1'!AC279</f>
        <v>W/IN 98%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0.26222417944207099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0.32778022430258874</v>
      </c>
      <c r="I280" s="4">
        <f>'1'!I280</f>
        <v>0.19666813458155324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0.26222417944207099</v>
      </c>
      <c r="N280" s="4">
        <f>'1'!N280</f>
        <v>0.9929481695654252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0.32778022430258874</v>
      </c>
      <c r="W280" s="4">
        <f>'1'!W280</f>
        <v>0.19666813458155324</v>
      </c>
      <c r="X280" s="4">
        <f>'1'!X280</f>
        <v>1.2411852119567814</v>
      </c>
      <c r="Y280" s="4">
        <f>'1'!Y280</f>
        <v>0.74471112717406895</v>
      </c>
      <c r="Z280" s="4" t="e">
        <f>'1'!Z280</f>
        <v>#DIV/0!</v>
      </c>
      <c r="AA280" s="4" t="e">
        <f>'1'!AA280</f>
        <v>#DIV/0!</v>
      </c>
      <c r="AB280" s="12">
        <f t="shared" si="6"/>
        <v>470</v>
      </c>
      <c r="AC280" s="6" t="str">
        <f>'1'!AC280</f>
        <v>W/IN 98%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0.26272340378569498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0.32840425473211871</v>
      </c>
      <c r="I281" s="4">
        <f>'1'!I281</f>
        <v>0.19704255283927125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0.26272340378569498</v>
      </c>
      <c r="N281" s="4">
        <f>'1'!N281</f>
        <v>0.99483855167762636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0.32840425473211871</v>
      </c>
      <c r="W281" s="4">
        <f>'1'!W281</f>
        <v>0.19704255283927125</v>
      </c>
      <c r="X281" s="4">
        <f>'1'!X281</f>
        <v>1.2435481895970328</v>
      </c>
      <c r="Y281" s="4">
        <f>'1'!Y281</f>
        <v>0.74612891375821977</v>
      </c>
      <c r="Z281" s="4" t="e">
        <f>'1'!Z281</f>
        <v>#DIV/0!</v>
      </c>
      <c r="AA281" s="4" t="e">
        <f>'1'!AA281</f>
        <v>#DIV/0!</v>
      </c>
      <c r="AB281" s="12">
        <f t="shared" si="6"/>
        <v>470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0.26324265592682899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0.32905331990853626</v>
      </c>
      <c r="I282" s="4">
        <f>'1'!I282</f>
        <v>0.19743199194512173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0.26324265592682899</v>
      </c>
      <c r="N282" s="4">
        <f>'1'!N282</f>
        <v>0.99680477181864835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0.32905331990853626</v>
      </c>
      <c r="W282" s="4">
        <f>'1'!W282</f>
        <v>0.19743199194512173</v>
      </c>
      <c r="X282" s="4">
        <f>'1'!X282</f>
        <v>1.2460059647733104</v>
      </c>
      <c r="Y282" s="4">
        <f>'1'!Y282</f>
        <v>0.74760357886398632</v>
      </c>
      <c r="Z282" s="4" t="e">
        <f>'1'!Z282</f>
        <v>#DIV/0!</v>
      </c>
      <c r="AA282" s="4" t="e">
        <f>'1'!AA282</f>
        <v>#DIV/0!</v>
      </c>
      <c r="AB282" s="12">
        <f t="shared" si="6"/>
        <v>470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0.26303524070476902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0.32879405088096125</v>
      </c>
      <c r="I283" s="4">
        <f>'1'!I283</f>
        <v>0.19727643052857677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0.26303524070476902</v>
      </c>
      <c r="N283" s="4">
        <f>'1'!N283</f>
        <v>0.9960193653564271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0.32879405088096125</v>
      </c>
      <c r="W283" s="4">
        <f>'1'!W283</f>
        <v>0.19727643052857677</v>
      </c>
      <c r="X283" s="4">
        <f>'1'!X283</f>
        <v>1.2450242066955339</v>
      </c>
      <c r="Y283" s="4">
        <f>'1'!Y283</f>
        <v>0.74701452401732027</v>
      </c>
      <c r="Z283" s="4" t="e">
        <f>'1'!Z283</f>
        <v>#DIV/0!</v>
      </c>
      <c r="AA283" s="4" t="e">
        <f>'1'!AA283</f>
        <v>#DIV/0!</v>
      </c>
      <c r="AB283" s="12">
        <f t="shared" si="6"/>
        <v>470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0.26262275519870398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0.32827844399837997</v>
      </c>
      <c r="I284" s="4">
        <f>'1'!I284</f>
        <v>0.196967066399028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0.26262275519870398</v>
      </c>
      <c r="N284" s="4">
        <f>'1'!N284</f>
        <v>0.99445743186466828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0.32827844399837997</v>
      </c>
      <c r="W284" s="4">
        <f>'1'!W284</f>
        <v>0.196967066399028</v>
      </c>
      <c r="X284" s="4">
        <f>'1'!X284</f>
        <v>1.2430717898308354</v>
      </c>
      <c r="Y284" s="4">
        <f>'1'!Y284</f>
        <v>0.74584307389850124</v>
      </c>
      <c r="Z284" s="4" t="e">
        <f>'1'!Z284</f>
        <v>#DIV/0!</v>
      </c>
      <c r="AA284" s="4" t="e">
        <f>'1'!AA284</f>
        <v>#DIV/0!</v>
      </c>
      <c r="AB284" s="12">
        <f t="shared" si="6"/>
        <v>470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0.26383287821304202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0.32979109776630255</v>
      </c>
      <c r="I285" s="4">
        <f>'1'!I285</f>
        <v>0.19787465865978152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0.26383287821304202</v>
      </c>
      <c r="N285" s="4">
        <f>'1'!N285</f>
        <v>0.99903973024231041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0.32979109776630255</v>
      </c>
      <c r="W285" s="4">
        <f>'1'!W285</f>
        <v>0.19787465865978152</v>
      </c>
      <c r="X285" s="4">
        <f>'1'!X285</f>
        <v>1.2487996628028881</v>
      </c>
      <c r="Y285" s="4">
        <f>'1'!Y285</f>
        <v>0.74927979768173281</v>
      </c>
      <c r="Z285" s="4" t="e">
        <f>'1'!Z285</f>
        <v>#DIV/0!</v>
      </c>
      <c r="AA285" s="4" t="e">
        <f>'1'!AA285</f>
        <v>#DIV/0!</v>
      </c>
      <c r="AB285" s="12">
        <f t="shared" si="6"/>
        <v>470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0.264086472465966</v>
      </c>
      <c r="D286" s="3" t="e">
        <f>'1'!D286</f>
        <v>#N/A</v>
      </c>
      <c r="E286" s="39" t="e">
        <f>'1'!E286</f>
        <v>#N/A</v>
      </c>
      <c r="F286" s="3">
        <f>'1'!F286</f>
        <v>0.264086472465966</v>
      </c>
      <c r="G286" s="39">
        <f>'1'!G286</f>
        <v>470</v>
      </c>
      <c r="H286" s="4">
        <f>'1'!H286</f>
        <v>0.33010809058245749</v>
      </c>
      <c r="I286" s="4">
        <f>'1'!I286</f>
        <v>0.19806485434947452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0.264086472465966</v>
      </c>
      <c r="N286" s="4">
        <f>'1'!N286</f>
        <v>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>
        <f>'1'!T286</f>
        <v>1</v>
      </c>
      <c r="U286" s="3" t="e">
        <f>'1'!U286</f>
        <v>#DIV/0!</v>
      </c>
      <c r="V286" s="4">
        <f>'1'!V286</f>
        <v>0.33010809058245749</v>
      </c>
      <c r="W286" s="4">
        <f>'1'!W286</f>
        <v>0.19806485434947452</v>
      </c>
      <c r="X286" s="4">
        <f>'1'!X286</f>
        <v>1.25</v>
      </c>
      <c r="Y286" s="4">
        <f>'1'!Y286</f>
        <v>0.75</v>
      </c>
      <c r="Z286" s="4" t="e">
        <f>'1'!Z286</f>
        <v>#DIV/0!</v>
      </c>
      <c r="AA286" s="4" t="e">
        <f>'1'!AA286</f>
        <v>#DIV/0!</v>
      </c>
      <c r="AB286" s="12">
        <f t="shared" si="6"/>
        <v>470</v>
      </c>
      <c r="AC286" s="6" t="str">
        <f>'1'!AC286</f>
        <v>W/IN 98%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0.26304850951139103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0.32881063688923878</v>
      </c>
      <c r="I287" s="4">
        <f>'1'!I287</f>
        <v>0.19728638213354327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0.26304850951139103</v>
      </c>
      <c r="N287" s="4">
        <f>'1'!N287</f>
        <v>0.9960696095302316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0.32881063688923878</v>
      </c>
      <c r="W287" s="4">
        <f>'1'!W287</f>
        <v>0.19728638213354327</v>
      </c>
      <c r="X287" s="4">
        <f>'1'!X287</f>
        <v>1.2450870119127895</v>
      </c>
      <c r="Y287" s="4">
        <f>'1'!Y287</f>
        <v>0.74705220714767373</v>
      </c>
      <c r="Z287" s="4" t="e">
        <f>'1'!Z287</f>
        <v>#DIV/0!</v>
      </c>
      <c r="AA287" s="4" t="e">
        <f>'1'!AA287</f>
        <v>#DIV/0!</v>
      </c>
      <c r="AB287" s="12">
        <f t="shared" si="6"/>
        <v>470</v>
      </c>
      <c r="AC287" s="6" t="str">
        <f>'1'!AC287</f>
        <v>W/IN 98%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0.262427578203413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0.32803447275426623</v>
      </c>
      <c r="I288" s="4">
        <f>'1'!I288</f>
        <v>0.19682068365255975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0.262427578203413</v>
      </c>
      <c r="N288" s="4">
        <f>'1'!N288</f>
        <v>0.99371836714291839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0.32803447275426623</v>
      </c>
      <c r="W288" s="4">
        <f>'1'!W288</f>
        <v>0.19682068365255975</v>
      </c>
      <c r="X288" s="4">
        <f>'1'!X288</f>
        <v>1.2421479589286479</v>
      </c>
      <c r="Y288" s="4">
        <f>'1'!Y288</f>
        <v>0.74528877535718885</v>
      </c>
      <c r="Z288" s="4" t="e">
        <f>'1'!Z288</f>
        <v>#DIV/0!</v>
      </c>
      <c r="AA288" s="4" t="e">
        <f>'1'!AA288</f>
        <v>#DIV/0!</v>
      </c>
      <c r="AB288" s="12">
        <f t="shared" si="6"/>
        <v>470</v>
      </c>
      <c r="AC288" s="6" t="str">
        <f>'1'!AC288</f>
        <v>W/IN 98%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0.26199208112475297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0.3274901014059412</v>
      </c>
      <c r="I289" s="4">
        <f>'1'!I289</f>
        <v>0.19649406084356474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0.26199208112475297</v>
      </c>
      <c r="N289" s="4">
        <f>'1'!N289</f>
        <v>0.99206929714477166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0.3274901014059412</v>
      </c>
      <c r="W289" s="4">
        <f>'1'!W289</f>
        <v>0.19649406084356474</v>
      </c>
      <c r="X289" s="4">
        <f>'1'!X289</f>
        <v>1.2400866214309645</v>
      </c>
      <c r="Y289" s="4">
        <f>'1'!Y289</f>
        <v>0.74405197285857871</v>
      </c>
      <c r="Z289" s="4" t="e">
        <f>'1'!Z289</f>
        <v>#DIV/0!</v>
      </c>
      <c r="AA289" s="4" t="e">
        <f>'1'!AA289</f>
        <v>#DIV/0!</v>
      </c>
      <c r="AB289" s="12">
        <f t="shared" si="6"/>
        <v>470</v>
      </c>
      <c r="AC289" s="6" t="str">
        <f>'1'!AC289</f>
        <v>W/IN 98%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0.26141870972764503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0.32677338715955628</v>
      </c>
      <c r="I290" s="4">
        <f>'1'!I290</f>
        <v>0.19606403229573377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0.26141870972764503</v>
      </c>
      <c r="N290" s="4">
        <f>'1'!N290</f>
        <v>0.98989814694630074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0.32677338715955628</v>
      </c>
      <c r="W290" s="4">
        <f>'1'!W290</f>
        <v>0.19606403229573377</v>
      </c>
      <c r="X290" s="4">
        <f>'1'!X290</f>
        <v>1.237372683682876</v>
      </c>
      <c r="Y290" s="4">
        <f>'1'!Y290</f>
        <v>0.74242361020972558</v>
      </c>
      <c r="Z290" s="4" t="e">
        <f>'1'!Z290</f>
        <v>#DIV/0!</v>
      </c>
      <c r="AA290" s="4" t="e">
        <f>'1'!AA290</f>
        <v>#DIV/0!</v>
      </c>
      <c r="AB290" s="12">
        <f t="shared" si="6"/>
        <v>470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0.26186942589349899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0.32733678236687375</v>
      </c>
      <c r="I291" s="4">
        <f>'1'!I291</f>
        <v>0.19640206942012423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0.26186942589349899</v>
      </c>
      <c r="N291" s="4">
        <f>'1'!N291</f>
        <v>0.99160484612572219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0.32733678236687375</v>
      </c>
      <c r="W291" s="4">
        <f>'1'!W291</f>
        <v>0.19640206942012423</v>
      </c>
      <c r="X291" s="4">
        <f>'1'!X291</f>
        <v>1.2395060576571528</v>
      </c>
      <c r="Y291" s="4">
        <f>'1'!Y291</f>
        <v>0.74370363459429167</v>
      </c>
      <c r="Z291" s="4" t="e">
        <f>'1'!Z291</f>
        <v>#DIV/0!</v>
      </c>
      <c r="AA291" s="4" t="e">
        <f>'1'!AA291</f>
        <v>#DIV/0!</v>
      </c>
      <c r="AB291" s="12">
        <f t="shared" si="6"/>
        <v>470</v>
      </c>
      <c r="AC291" s="6" t="str">
        <f>'1'!AC291</f>
        <v>W/IN 98%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0.262406361679346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0.32800795209918249</v>
      </c>
      <c r="I292" s="4">
        <f>'1'!I292</f>
        <v>0.19680477125950951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0.262406361679346</v>
      </c>
      <c r="N292" s="4">
        <f>'1'!N292</f>
        <v>0.9936380278363689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0.32800795209918249</v>
      </c>
      <c r="W292" s="4">
        <f>'1'!W292</f>
        <v>0.19680477125950951</v>
      </c>
      <c r="X292" s="4">
        <f>'1'!X292</f>
        <v>1.2420475347954612</v>
      </c>
      <c r="Y292" s="4">
        <f>'1'!Y292</f>
        <v>0.74522852087727665</v>
      </c>
      <c r="Z292" s="4" t="e">
        <f>'1'!Z292</f>
        <v>#DIV/0!</v>
      </c>
      <c r="AA292" s="4" t="e">
        <f>'1'!AA292</f>
        <v>#DIV/0!</v>
      </c>
      <c r="AB292" s="12">
        <f t="shared" si="6"/>
        <v>470</v>
      </c>
      <c r="AC292" s="6" t="str">
        <f>'1'!AC292</f>
        <v>W/IN 98%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0.26181490372257699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0.32726862965322123</v>
      </c>
      <c r="I293" s="4">
        <f>'1'!I293</f>
        <v>0.19636117779193274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0.26181490372257699</v>
      </c>
      <c r="N293" s="4">
        <f>'1'!N293</f>
        <v>0.99139839037502475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0.32726862965322123</v>
      </c>
      <c r="W293" s="4">
        <f>'1'!W293</f>
        <v>0.19636117779193274</v>
      </c>
      <c r="X293" s="4">
        <f>'1'!X293</f>
        <v>1.239247987968781</v>
      </c>
      <c r="Y293" s="4">
        <f>'1'!Y293</f>
        <v>0.74354879278126851</v>
      </c>
      <c r="Z293" s="4" t="e">
        <f>'1'!Z293</f>
        <v>#DIV/0!</v>
      </c>
      <c r="AA293" s="4" t="e">
        <f>'1'!AA293</f>
        <v>#DIV/0!</v>
      </c>
      <c r="AB293" s="12">
        <f t="shared" si="6"/>
        <v>470</v>
      </c>
      <c r="AC293" s="6" t="str">
        <f>'1'!AC293</f>
        <v>W/IN 98%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0.26195254027176301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0.32744067533970378</v>
      </c>
      <c r="I294" s="4">
        <f>'1'!I294</f>
        <v>0.19646440520382225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0.26195254027176301</v>
      </c>
      <c r="N294" s="4">
        <f>'1'!N294</f>
        <v>0.99191957022911126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0.32744067533970378</v>
      </c>
      <c r="W294" s="4">
        <f>'1'!W294</f>
        <v>0.19646440520382225</v>
      </c>
      <c r="X294" s="4">
        <f>'1'!X294</f>
        <v>1.2398994627863891</v>
      </c>
      <c r="Y294" s="4">
        <f>'1'!Y294</f>
        <v>0.74393967767183344</v>
      </c>
      <c r="Z294" s="4" t="e">
        <f>'1'!Z294</f>
        <v>#DIV/0!</v>
      </c>
      <c r="AA294" s="4" t="e">
        <f>'1'!AA294</f>
        <v>#DIV/0!</v>
      </c>
      <c r="AB294" s="12">
        <f t="shared" si="6"/>
        <v>470</v>
      </c>
      <c r="AC294" s="6" t="str">
        <f>'1'!AC294</f>
        <v>W/IN 98%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0.26161107314231202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0.32701384142789003</v>
      </c>
      <c r="I295" s="4">
        <f>'1'!I295</f>
        <v>0.19620830485673402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0.26161107314231202</v>
      </c>
      <c r="N295" s="4">
        <f>'1'!N295</f>
        <v>0.99062655765537933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0.32701384142789003</v>
      </c>
      <c r="W295" s="4">
        <f>'1'!W295</f>
        <v>0.19620830485673402</v>
      </c>
      <c r="X295" s="4">
        <f>'1'!X295</f>
        <v>1.2382831970692241</v>
      </c>
      <c r="Y295" s="4">
        <f>'1'!Y295</f>
        <v>0.74296991824153447</v>
      </c>
      <c r="Z295" s="4" t="e">
        <f>'1'!Z295</f>
        <v>#DIV/0!</v>
      </c>
      <c r="AA295" s="4" t="e">
        <f>'1'!AA295</f>
        <v>#DIV/0!</v>
      </c>
      <c r="AB295" s="12">
        <f t="shared" si="6"/>
        <v>470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0.26132729058606702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0.32665911323258379</v>
      </c>
      <c r="I296" s="4">
        <f>'1'!I296</f>
        <v>0.19599546793955025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0.26132729058606702</v>
      </c>
      <c r="N296" s="4">
        <f>'1'!N296</f>
        <v>0.98955197570653841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0.32665911323258379</v>
      </c>
      <c r="W296" s="4">
        <f>'1'!W296</f>
        <v>0.19599546793955025</v>
      </c>
      <c r="X296" s="4">
        <f>'1'!X296</f>
        <v>1.2369399696331731</v>
      </c>
      <c r="Y296" s="4">
        <f>'1'!Y296</f>
        <v>0.74216398177990384</v>
      </c>
      <c r="Z296" s="4" t="e">
        <f>'1'!Z296</f>
        <v>#DIV/0!</v>
      </c>
      <c r="AA296" s="4" t="e">
        <f>'1'!AA296</f>
        <v>#DIV/0!</v>
      </c>
      <c r="AB296" s="12">
        <f t="shared" si="6"/>
        <v>470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0.26152064823768101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0.32690081029710127</v>
      </c>
      <c r="I297" s="4">
        <f>'1'!I297</f>
        <v>0.19614048617826074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0.26152064823768101</v>
      </c>
      <c r="N297" s="4">
        <f>'1'!N297</f>
        <v>0.99028415123150371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0.32690081029710127</v>
      </c>
      <c r="W297" s="4">
        <f>'1'!W297</f>
        <v>0.19614048617826074</v>
      </c>
      <c r="X297" s="4">
        <f>'1'!X297</f>
        <v>1.2378551890393796</v>
      </c>
      <c r="Y297" s="4">
        <f>'1'!Y297</f>
        <v>0.74271311342362778</v>
      </c>
      <c r="Z297" s="4" t="e">
        <f>'1'!Z297</f>
        <v>#DIV/0!</v>
      </c>
      <c r="AA297" s="4" t="e">
        <f>'1'!AA297</f>
        <v>#DIV/0!</v>
      </c>
      <c r="AB297" s="12">
        <f t="shared" si="6"/>
        <v>470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0.261672896150001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0.32709112018750125</v>
      </c>
      <c r="I298" s="4">
        <f>'1'!I298</f>
        <v>0.19625467211250075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0.261672896150001</v>
      </c>
      <c r="N298" s="4">
        <f>'1'!N298</f>
        <v>0.99086065903555109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0.32709112018750125</v>
      </c>
      <c r="W298" s="4">
        <f>'1'!W298</f>
        <v>0.19625467211250075</v>
      </c>
      <c r="X298" s="4">
        <f>'1'!X298</f>
        <v>1.2385758237944389</v>
      </c>
      <c r="Y298" s="4">
        <f>'1'!Y298</f>
        <v>0.74314549427666332</v>
      </c>
      <c r="Z298" s="4" t="e">
        <f>'1'!Z298</f>
        <v>#DIV/0!</v>
      </c>
      <c r="AA298" s="4" t="e">
        <f>'1'!AA298</f>
        <v>#DIV/0!</v>
      </c>
      <c r="AB298" s="12">
        <f t="shared" si="6"/>
        <v>470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0.26115733224846999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0.32644666531058747</v>
      </c>
      <c r="I299" s="4">
        <f>'1'!I299</f>
        <v>0.1958679991863525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0.26115733224846999</v>
      </c>
      <c r="N299" s="4">
        <f>'1'!N299</f>
        <v>0.98890840492455168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0.32644666531058747</v>
      </c>
      <c r="W299" s="4">
        <f>'1'!W299</f>
        <v>0.1958679991863525</v>
      </c>
      <c r="X299" s="4">
        <f>'1'!X299</f>
        <v>1.2361355061556896</v>
      </c>
      <c r="Y299" s="4">
        <f>'1'!Y299</f>
        <v>0.74168130369341378</v>
      </c>
      <c r="Z299" s="4" t="e">
        <f>'1'!Z299</f>
        <v>#DIV/0!</v>
      </c>
      <c r="AA299" s="4" t="e">
        <f>'1'!AA299</f>
        <v>#DIV/0!</v>
      </c>
      <c r="AB299" s="12">
        <f t="shared" si="6"/>
        <v>470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0.26203098992073898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0.32753873740092371</v>
      </c>
      <c r="I300" s="4">
        <f>'1'!I300</f>
        <v>0.19652324244055425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0.26203098992073898</v>
      </c>
      <c r="N300" s="4">
        <f>'1'!N300</f>
        <v>0.99221663068905608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0.32753873740092371</v>
      </c>
      <c r="W300" s="4">
        <f>'1'!W300</f>
        <v>0.19652324244055425</v>
      </c>
      <c r="X300" s="4">
        <f>'1'!X300</f>
        <v>1.24027078836132</v>
      </c>
      <c r="Y300" s="4">
        <f>'1'!Y300</f>
        <v>0.74416247301679206</v>
      </c>
      <c r="Z300" s="4" t="e">
        <f>'1'!Z300</f>
        <v>#DIV/0!</v>
      </c>
      <c r="AA300" s="4" t="e">
        <f>'1'!AA300</f>
        <v>#DIV/0!</v>
      </c>
      <c r="AB300" s="12">
        <f t="shared" si="6"/>
        <v>470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0.26149742183674501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0.32687177729593125</v>
      </c>
      <c r="I301" s="4">
        <f>'1'!I301</f>
        <v>0.19612306637755877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0.26149742183674501</v>
      </c>
      <c r="N301" s="4">
        <f>'1'!N301</f>
        <v>0.99019620124785201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0.32687177729593125</v>
      </c>
      <c r="W301" s="4">
        <f>'1'!W301</f>
        <v>0.19612306637755877</v>
      </c>
      <c r="X301" s="4">
        <f>'1'!X301</f>
        <v>1.2377452515598151</v>
      </c>
      <c r="Y301" s="4">
        <f>'1'!Y301</f>
        <v>0.74264715093588896</v>
      </c>
      <c r="Z301" s="4" t="e">
        <f>'1'!Z301</f>
        <v>#DIV/0!</v>
      </c>
      <c r="AA301" s="4" t="e">
        <f>'1'!AA301</f>
        <v>#DIV/0!</v>
      </c>
      <c r="AB301" s="12">
        <f t="shared" si="6"/>
        <v>470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0.26128157885375802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0.32660197356719756</v>
      </c>
      <c r="I302" s="4">
        <f>'1'!I302</f>
        <v>0.19596118414031852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0.26128157885375802</v>
      </c>
      <c r="N302" s="4">
        <f>'1'!N302</f>
        <v>0.98937888190176249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0.32660197356719756</v>
      </c>
      <c r="W302" s="4">
        <f>'1'!W302</f>
        <v>0.19596118414031852</v>
      </c>
      <c r="X302" s="4">
        <f>'1'!X302</f>
        <v>1.236723602377203</v>
      </c>
      <c r="Y302" s="4">
        <f>'1'!Y302</f>
        <v>0.74203416142632184</v>
      </c>
      <c r="Z302" s="4" t="e">
        <f>'1'!Z302</f>
        <v>#DIV/0!</v>
      </c>
      <c r="AA302" s="4" t="e">
        <f>'1'!AA302</f>
        <v>#DIV/0!</v>
      </c>
      <c r="AB302" s="12">
        <f t="shared" si="6"/>
        <v>470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0.262183793624232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0.32772974203028998</v>
      </c>
      <c r="I303" s="4">
        <f>'1'!I303</f>
        <v>0.19663784521817401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0.262183793624232</v>
      </c>
      <c r="N303" s="4">
        <f>'1'!N303</f>
        <v>0.99279524307334899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0.32772974203028998</v>
      </c>
      <c r="W303" s="4">
        <f>'1'!W303</f>
        <v>0.19663784521817401</v>
      </c>
      <c r="X303" s="4">
        <f>'1'!X303</f>
        <v>1.2409940538416862</v>
      </c>
      <c r="Y303" s="4">
        <f>'1'!Y303</f>
        <v>0.74459643230501171</v>
      </c>
      <c r="Z303" s="4" t="e">
        <f>'1'!Z303</f>
        <v>#DIV/0!</v>
      </c>
      <c r="AA303" s="4" t="e">
        <f>'1'!AA303</f>
        <v>#DIV/0!</v>
      </c>
      <c r="AB303" s="12">
        <f t="shared" si="6"/>
        <v>470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0.26316751301216201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0.32895939126520252</v>
      </c>
      <c r="I304" s="4">
        <f>'1'!I304</f>
        <v>0.19737563475912151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0.26316751301216201</v>
      </c>
      <c r="N304" s="4">
        <f>'1'!N304</f>
        <v>0.99652023276609736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0.32895939126520252</v>
      </c>
      <c r="W304" s="4">
        <f>'1'!W304</f>
        <v>0.19737563475912151</v>
      </c>
      <c r="X304" s="4">
        <f>'1'!X304</f>
        <v>1.2456502909576217</v>
      </c>
      <c r="Y304" s="4">
        <f>'1'!Y304</f>
        <v>0.74739017457457302</v>
      </c>
      <c r="Z304" s="4" t="e">
        <f>'1'!Z304</f>
        <v>#DIV/0!</v>
      </c>
      <c r="AA304" s="4" t="e">
        <f>'1'!AA304</f>
        <v>#DIV/0!</v>
      </c>
      <c r="AB304" s="12">
        <f t="shared" si="6"/>
        <v>470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0.26289380969035397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0.32861726211294245</v>
      </c>
      <c r="I305" s="4">
        <f>'1'!I305</f>
        <v>0.19717035726776549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0.26289380969035397</v>
      </c>
      <c r="N305" s="4">
        <f>'1'!N305</f>
        <v>0.99548381723427459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0.32861726211294245</v>
      </c>
      <c r="W305" s="4">
        <f>'1'!W305</f>
        <v>0.19717035726776549</v>
      </c>
      <c r="X305" s="4">
        <f>'1'!X305</f>
        <v>1.2443547715428434</v>
      </c>
      <c r="Y305" s="4">
        <f>'1'!Y305</f>
        <v>0.74661286292570594</v>
      </c>
      <c r="Z305" s="4" t="e">
        <f>'1'!Z305</f>
        <v>#DIV/0!</v>
      </c>
      <c r="AA305" s="4" t="e">
        <f>'1'!AA305</f>
        <v>#DIV/0!</v>
      </c>
      <c r="AB305" s="12">
        <f t="shared" si="6"/>
        <v>470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0.26223476311929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0.32779345389911252</v>
      </c>
      <c r="I306" s="4">
        <f>'1'!I306</f>
        <v>0.19667607233946749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0.26223476311929</v>
      </c>
      <c r="N306" s="4">
        <f>'1'!N306</f>
        <v>0.99298824612489522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0.32779345389911252</v>
      </c>
      <c r="W306" s="4">
        <f>'1'!W306</f>
        <v>0.19667607233946749</v>
      </c>
      <c r="X306" s="4">
        <f>'1'!X306</f>
        <v>1.2412353076561191</v>
      </c>
      <c r="Y306" s="4">
        <f>'1'!Y306</f>
        <v>0.74474118459367145</v>
      </c>
      <c r="Z306" s="4" t="e">
        <f>'1'!Z306</f>
        <v>#DIV/0!</v>
      </c>
      <c r="AA306" s="4" t="e">
        <f>'1'!AA306</f>
        <v>#DIV/0!</v>
      </c>
      <c r="AB306" s="12">
        <f t="shared" si="6"/>
        <v>470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0.26165547483731699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0.32706934354664624</v>
      </c>
      <c r="I307" s="4">
        <f>'1'!I307</f>
        <v>0.19624160612798774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0.26165547483731699</v>
      </c>
      <c r="N307" s="4">
        <f>'1'!N307</f>
        <v>0.99079469082248317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0.32706934354664624</v>
      </c>
      <c r="W307" s="4">
        <f>'1'!W307</f>
        <v>0.19624160612798774</v>
      </c>
      <c r="X307" s="4">
        <f>'1'!X307</f>
        <v>1.2384933635281039</v>
      </c>
      <c r="Y307" s="4">
        <f>'1'!Y307</f>
        <v>0.74309601811686243</v>
      </c>
      <c r="Z307" s="4" t="e">
        <f>'1'!Z307</f>
        <v>#DIV/0!</v>
      </c>
      <c r="AA307" s="4" t="e">
        <f>'1'!AA307</f>
        <v>#DIV/0!</v>
      </c>
      <c r="AB307" s="12">
        <f t="shared" si="6"/>
        <v>470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0.26218002383404398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0.32772502979255497</v>
      </c>
      <c r="I308" s="4">
        <f>'1'!I308</f>
        <v>0.196635017875533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0.26218002383404398</v>
      </c>
      <c r="N308" s="4">
        <f>'1'!N308</f>
        <v>0.9927809682407428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0.32772502979255497</v>
      </c>
      <c r="W308" s="4">
        <f>'1'!W308</f>
        <v>0.196635017875533</v>
      </c>
      <c r="X308" s="4">
        <f>'1'!X308</f>
        <v>1.2409762103009285</v>
      </c>
      <c r="Y308" s="4">
        <f>'1'!Y308</f>
        <v>0.74458572618055707</v>
      </c>
      <c r="Z308" s="4" t="e">
        <f>'1'!Z308</f>
        <v>#DIV/0!</v>
      </c>
      <c r="AA308" s="4" t="e">
        <f>'1'!AA308</f>
        <v>#DIV/0!</v>
      </c>
      <c r="AB308" s="12">
        <f t="shared" si="6"/>
        <v>470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0.26231719822724298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0.32789649778405372</v>
      </c>
      <c r="I309" s="4">
        <f>'1'!I309</f>
        <v>0.19673789867043223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0.26231719822724298</v>
      </c>
      <c r="N309" s="4">
        <f>'1'!N309</f>
        <v>0.99330039807718273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0.32789649778405372</v>
      </c>
      <c r="W309" s="4">
        <f>'1'!W309</f>
        <v>0.19673789867043223</v>
      </c>
      <c r="X309" s="4">
        <f>'1'!X309</f>
        <v>1.2416254975964784</v>
      </c>
      <c r="Y309" s="4">
        <f>'1'!Y309</f>
        <v>0.74497529855788702</v>
      </c>
      <c r="Z309" s="4" t="e">
        <f>'1'!Z309</f>
        <v>#DIV/0!</v>
      </c>
      <c r="AA309" s="4" t="e">
        <f>'1'!AA309</f>
        <v>#DIV/0!</v>
      </c>
      <c r="AB309" s="12">
        <f t="shared" si="6"/>
        <v>470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0.26204635995195702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0.32755794993994625</v>
      </c>
      <c r="I310" s="4">
        <f>'1'!I310</f>
        <v>0.19653476996396776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0.26204635995195702</v>
      </c>
      <c r="N310" s="4">
        <f>'1'!N310</f>
        <v>0.99227483144078155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0.32755794993994625</v>
      </c>
      <c r="W310" s="4">
        <f>'1'!W310</f>
        <v>0.19653476996396776</v>
      </c>
      <c r="X310" s="4">
        <f>'1'!X310</f>
        <v>1.240343539300977</v>
      </c>
      <c r="Y310" s="4">
        <f>'1'!Y310</f>
        <v>0.74420612358058613</v>
      </c>
      <c r="Z310" s="4" t="e">
        <f>'1'!Z310</f>
        <v>#DIV/0!</v>
      </c>
      <c r="AA310" s="4" t="e">
        <f>'1'!AA310</f>
        <v>#DIV/0!</v>
      </c>
      <c r="AB310" s="12">
        <f t="shared" si="6"/>
        <v>470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0.26158067376419503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0.32697584220524378</v>
      </c>
      <c r="I311" s="4">
        <f>'1'!I311</f>
        <v>0.19618550532314627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0.26158067376419503</v>
      </c>
      <c r="N311" s="4">
        <f>'1'!N311</f>
        <v>0.99051144620028231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0.32697584220524378</v>
      </c>
      <c r="W311" s="4">
        <f>'1'!W311</f>
        <v>0.19618550532314627</v>
      </c>
      <c r="X311" s="4">
        <f>'1'!X311</f>
        <v>1.2381393077503529</v>
      </c>
      <c r="Y311" s="4">
        <f>'1'!Y311</f>
        <v>0.74288358465021176</v>
      </c>
      <c r="Z311" s="4" t="e">
        <f>'1'!Z311</f>
        <v>#DIV/0!</v>
      </c>
      <c r="AA311" s="4" t="e">
        <f>'1'!AA311</f>
        <v>#DIV/0!</v>
      </c>
      <c r="AB311" s="12">
        <f t="shared" si="6"/>
        <v>470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0.26097043308152101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0.32621304135190127</v>
      </c>
      <c r="I312" s="4">
        <f>'1'!I312</f>
        <v>0.19572782481114076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0.26097043308152101</v>
      </c>
      <c r="N312" s="4">
        <f>'1'!N312</f>
        <v>0.98820068534617367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0.32621304135190127</v>
      </c>
      <c r="W312" s="4">
        <f>'1'!W312</f>
        <v>0.19572782481114076</v>
      </c>
      <c r="X312" s="4">
        <f>'1'!X312</f>
        <v>1.2352508566827172</v>
      </c>
      <c r="Y312" s="4">
        <f>'1'!Y312</f>
        <v>0.74115051400963028</v>
      </c>
      <c r="Z312" s="4" t="e">
        <f>'1'!Z312</f>
        <v>#DIV/0!</v>
      </c>
      <c r="AA312" s="4" t="e">
        <f>'1'!AA312</f>
        <v>#DIV/0!</v>
      </c>
      <c r="AB312" s="12">
        <f t="shared" si="6"/>
        <v>470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0.261581289196887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0.32697661149610874</v>
      </c>
      <c r="I313" s="4">
        <f>'1'!I313</f>
        <v>0.19618596689766526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0.261581289196887</v>
      </c>
      <c r="N313" s="4">
        <f>'1'!N313</f>
        <v>0.99051377662139872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0.32697661149610874</v>
      </c>
      <c r="W313" s="4">
        <f>'1'!W313</f>
        <v>0.19618596689766526</v>
      </c>
      <c r="X313" s="4">
        <f>'1'!X313</f>
        <v>1.2381422207767483</v>
      </c>
      <c r="Y313" s="4">
        <f>'1'!Y313</f>
        <v>0.74288533246604904</v>
      </c>
      <c r="Z313" s="4" t="e">
        <f>'1'!Z313</f>
        <v>#DIV/0!</v>
      </c>
      <c r="AA313" s="4" t="e">
        <f>'1'!AA313</f>
        <v>#DIV/0!</v>
      </c>
      <c r="AB313" s="12">
        <f t="shared" si="6"/>
        <v>470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0.26294204931070198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0.32867756163837747</v>
      </c>
      <c r="I314" s="4">
        <f>'1'!I314</f>
        <v>0.19720653698302648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0.26294204931070198</v>
      </c>
      <c r="N314" s="4">
        <f>'1'!N314</f>
        <v>0.99566648323718465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0.32867756163837747</v>
      </c>
      <c r="W314" s="4">
        <f>'1'!W314</f>
        <v>0.19720653698302648</v>
      </c>
      <c r="X314" s="4">
        <f>'1'!X314</f>
        <v>1.2445831040464808</v>
      </c>
      <c r="Y314" s="4">
        <f>'1'!Y314</f>
        <v>0.74674986242788854</v>
      </c>
      <c r="Z314" s="4" t="e">
        <f>'1'!Z314</f>
        <v>#DIV/0!</v>
      </c>
      <c r="AA314" s="4" t="e">
        <f>'1'!AA314</f>
        <v>#DIV/0!</v>
      </c>
      <c r="AB314" s="12">
        <f t="shared" si="6"/>
        <v>470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0.26350898571070502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0.32938623213838125</v>
      </c>
      <c r="I315" s="4">
        <f>'1'!I315</f>
        <v>0.19763173928302877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0.26350898571070502</v>
      </c>
      <c r="N315" s="4">
        <f>'1'!N315</f>
        <v>0.99781326642796742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0.32938623213838125</v>
      </c>
      <c r="W315" s="4">
        <f>'1'!W315</f>
        <v>0.19763173928302877</v>
      </c>
      <c r="X315" s="4">
        <f>'1'!X315</f>
        <v>1.2472665830349592</v>
      </c>
      <c r="Y315" s="4">
        <f>'1'!Y315</f>
        <v>0.74835994982097553</v>
      </c>
      <c r="Z315" s="4" t="e">
        <f>'1'!Z315</f>
        <v>#DIV/0!</v>
      </c>
      <c r="AA315" s="4" t="e">
        <f>'1'!AA315</f>
        <v>#DIV/0!</v>
      </c>
      <c r="AB315" s="12">
        <f t="shared" si="6"/>
        <v>470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0.26284506380726202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0.32855632975907756</v>
      </c>
      <c r="I316" s="4">
        <f>'1'!I316</f>
        <v>0.19713379785544652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0.26284506380726202</v>
      </c>
      <c r="N316" s="4">
        <f>'1'!N316</f>
        <v>0.99529923419737465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0.32855632975907756</v>
      </c>
      <c r="W316" s="4">
        <f>'1'!W316</f>
        <v>0.19713379785544652</v>
      </c>
      <c r="X316" s="4">
        <f>'1'!X316</f>
        <v>1.2441240427467184</v>
      </c>
      <c r="Y316" s="4">
        <f>'1'!Y316</f>
        <v>0.74647442564803101</v>
      </c>
      <c r="Z316" s="4" t="e">
        <f>'1'!Z316</f>
        <v>#DIV/0!</v>
      </c>
      <c r="AA316" s="4" t="e">
        <f>'1'!AA316</f>
        <v>#DIV/0!</v>
      </c>
      <c r="AB316" s="12">
        <f t="shared" si="6"/>
        <v>470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0.26214661659310301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0.32768327074137876</v>
      </c>
      <c r="I317" s="5">
        <f>'1'!I317</f>
        <v>0.19660996244482726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0.26214661659310301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0.26174707120791402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0.32718383900989251</v>
      </c>
      <c r="I318" s="5">
        <f>'1'!I318</f>
        <v>0.19631030340593553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0.26174707120791402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0.26246433044759598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0.32808041305949498</v>
      </c>
      <c r="I319" s="5">
        <f>'1'!I319</f>
        <v>0.19684824783569699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0.26246433044759598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0.26296957469615601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0.32871196837019501</v>
      </c>
      <c r="I320" s="5">
        <f>'1'!I320</f>
        <v>0.197227181022117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0.26296957469615601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0.262568130993028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0.32821016374128498</v>
      </c>
      <c r="I321" s="5">
        <f>'1'!I321</f>
        <v>0.196926098244771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0.262568130993028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0.26228523277671401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0.32785654097089251</v>
      </c>
      <c r="I322" s="5">
        <f>'1'!I322</f>
        <v>0.1967139245825355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0.26228523277671401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0.26273971175799199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0.32842463969748997</v>
      </c>
      <c r="I323" s="5">
        <f>'1'!I323</f>
        <v>0.19705478381849401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0.26273971175799199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0.26391414934331803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0.32989268667914751</v>
      </c>
      <c r="I324" s="5">
        <f>'1'!I324</f>
        <v>0.19793561200748852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0.26391414934331803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0.26426752519208302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0.33033440649010376</v>
      </c>
      <c r="I325" s="5">
        <f>'1'!I325</f>
        <v>0.19820064389406228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0.26426752519208302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0.26218551747102697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0.32773189683878373</v>
      </c>
      <c r="I326" s="5">
        <f>'1'!I326</f>
        <v>0.19663913810327022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0.26218551747102697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0.26295451482005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0.32869314352506251</v>
      </c>
      <c r="I327" s="5">
        <f>'1'!I327</f>
        <v>0.19721588611503749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0.26295451482005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0.264379079718145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0.33047384964768123</v>
      </c>
      <c r="I328" s="5">
        <f>'1'!I328</f>
        <v>0.19828430978860875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0.264379079718145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0.263986685692984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0.32998335711623</v>
      </c>
      <c r="I329" s="5">
        <f>'1'!I329</f>
        <v>0.197990014269738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0.263986685692984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0.26315806364328898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0.32894757955411125</v>
      </c>
      <c r="I330" s="5">
        <f>'1'!I330</f>
        <v>0.19736854773246673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0.26315806364328898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0.263898976544853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0.32987372068106624</v>
      </c>
      <c r="I331" s="5">
        <f>'1'!I331</f>
        <v>0.19792423240863977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0.263898976544853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0.26363755753062901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0.32954694691328623</v>
      </c>
      <c r="I332" s="5">
        <f>'1'!I332</f>
        <v>0.19772816814797176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0.26363755753062901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0.26323601494058102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0.32904501867572628</v>
      </c>
      <c r="I333" s="5">
        <f>'1'!I333</f>
        <v>0.19742701120543577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0.26323601494058102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0.26388489363291101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0.32985611704113876</v>
      </c>
      <c r="I334" s="5">
        <f>'1'!I334</f>
        <v>0.19791367022468326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0.26388489363291101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0.264902220340065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0.33112777542508126</v>
      </c>
      <c r="I335" s="5">
        <f>'1'!I335</f>
        <v>0.19867666525504873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0.264902220340065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0.26447693340600298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0.3305961667575037</v>
      </c>
      <c r="I336" s="5">
        <f>'1'!I336</f>
        <v>0.19835770005450223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0.26447693340600298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0.26512267841690101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0.33140334802112625</v>
      </c>
      <c r="I337" s="5">
        <f>'1'!I337</f>
        <v>0.19884200881267577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0.26512267841690101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0.26530532545586299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0.33163165681982876</v>
      </c>
      <c r="I338" s="5">
        <f>'1'!I338</f>
        <v>0.19897899409189723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0.26530532545586299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0.26578014606260802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0.33222518257826006</v>
      </c>
      <c r="I339" s="5">
        <f>'1'!I339</f>
        <v>0.19933510954695602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0.26578014606260802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0.26611527534580598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0.33264409418225749</v>
      </c>
      <c r="I340" s="5">
        <f>'1'!I340</f>
        <v>0.19958645650935447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0.26611527534580598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0.266322050075252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0.33290256259406503</v>
      </c>
      <c r="I341" s="5">
        <f>'1'!I341</f>
        <v>0.199741537556439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0.266322050075252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0.265989089110031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0.33248636138753873</v>
      </c>
      <c r="I342" s="5">
        <f>'1'!I342</f>
        <v>0.19949181683252326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0.265989089110031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0.26669550333525399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0.3333693791690675</v>
      </c>
      <c r="I343" s="5">
        <f>'1'!I343</f>
        <v>0.20002162750144048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0.26669550333525399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0.26645888081122798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0.33307360101403499</v>
      </c>
      <c r="I344" s="5">
        <f>'1'!I344</f>
        <v>0.19984416060842097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0.26645888081122798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0.26743922939424097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0.3342990367428012</v>
      </c>
      <c r="I345" s="5">
        <f>'1'!I345</f>
        <v>0.20057942204568074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0.26743922939424097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0.26801068472915701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0.33501335591144626</v>
      </c>
      <c r="I346" s="5">
        <f>'1'!I346</f>
        <v>0.20100801354686776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0.26801068472915701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0.26784866008081898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0.33481082510102372</v>
      </c>
      <c r="I347" s="5">
        <f>'1'!I347</f>
        <v>0.20088649506061423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0.26784866008081898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0.267466261980568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0.33433282747571003</v>
      </c>
      <c r="I348" s="5">
        <f>'1'!I348</f>
        <v>0.200599696485426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0.267466261980568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0.26745949994724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0.33432437493404998</v>
      </c>
      <c r="I349" s="5">
        <f>'1'!I349</f>
        <v>0.20059462496043001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0.26745949994724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0.26727980613426999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0.3340997576678375</v>
      </c>
      <c r="I350" s="5">
        <f>'1'!I350</f>
        <v>0.20045985460070248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0.26727980613426999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0.26870742049399399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0.33588427561749246</v>
      </c>
      <c r="I351" s="5">
        <f>'1'!I351</f>
        <v>0.20153056537049549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0.26870742049399399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0.26994915485933402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0.33743644357416752</v>
      </c>
      <c r="I352" s="5">
        <f>'1'!I352</f>
        <v>0.20246186614450051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0.26994915485933402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0.269708765621122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0.33713595702640253</v>
      </c>
      <c r="I353" s="5">
        <f>'1'!I353</f>
        <v>0.2022815742158415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0.269708765621122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0.26909586821838299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0.33636983527297876</v>
      </c>
      <c r="I354" s="5">
        <f>'1'!I354</f>
        <v>0.20182190116378723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0.26909586821838299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0.27011708263289902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0.3376463532911238</v>
      </c>
      <c r="I355" s="5">
        <f>'1'!I355</f>
        <v>0.20258781197467426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0.27011708263289902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0.26995071195914699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0.33743838994893371</v>
      </c>
      <c r="I356" s="5">
        <f>'1'!I356</f>
        <v>0.20246303396936025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0.26995071195914699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0.26956696791676699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0.33695870989595872</v>
      </c>
      <c r="I357" s="5">
        <f>'1'!I357</f>
        <v>0.20217522593757525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0.26956696791676699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0.27075955893527198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0.33844944866908999</v>
      </c>
      <c r="I358" s="5">
        <f>'1'!I358</f>
        <v>0.20306966920145397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0.27075955893527198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0.27037687726010701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0.33797109657513374</v>
      </c>
      <c r="I359" s="5">
        <f>'1'!I359</f>
        <v>0.20278265794508027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0.27037687726010701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0.27010827516890101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0.33763534396112627</v>
      </c>
      <c r="I360" s="5">
        <f>'1'!I360</f>
        <v>0.20258120637667576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0.27010827516890101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0.27033924623396899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0.33792405779246126</v>
      </c>
      <c r="I361" s="5">
        <f>'1'!I361</f>
        <v>0.20275443467547674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0.27033924623396899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0.27050337677137598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0.33812922096421999</v>
      </c>
      <c r="I362" s="5">
        <f>'1'!I362</f>
        <v>0.20287753257853197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0.27050337677137598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0.27051835131436502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0.33814793914295627</v>
      </c>
      <c r="I363" s="5">
        <f>'1'!I363</f>
        <v>0.20288876348577378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0.27051835131436502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0.2717708249413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0.33971353117662501</v>
      </c>
      <c r="I364" s="5">
        <f>'1'!I364</f>
        <v>0.203828118705975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0.2717708249413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0.27324521847211503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0.34155652309014378</v>
      </c>
      <c r="I365" s="5">
        <f>'1'!I365</f>
        <v>0.20493391385408627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0.27324521847211503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0.27280190865347298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0.34100238581684122</v>
      </c>
      <c r="I366" s="5">
        <f>'1'!I366</f>
        <v>0.20460143149010473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0.27280190865347298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0.27242684156429697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0.34053355195537122</v>
      </c>
      <c r="I367" s="5">
        <f>'1'!I367</f>
        <v>0.20432013117322273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0.27242684156429697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0.27246312341080398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0.34057890426350496</v>
      </c>
      <c r="I368" s="5">
        <f>'1'!I368</f>
        <v>0.204347342558103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0.27246312341080398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0.27286179035275099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0.34107723794093875</v>
      </c>
      <c r="I369" s="5">
        <f>'1'!I369</f>
        <v>0.20464634276456323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0.27286179035275099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0.27285991648293101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0.34107489560366377</v>
      </c>
      <c r="I370" s="5">
        <f>'1'!I370</f>
        <v>0.20464493736219824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0.27285991648293101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0.27316234599655698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0.34145293249569619</v>
      </c>
      <c r="I371" s="5">
        <f>'1'!I371</f>
        <v>0.20487175949741773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0.27316234599655698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0.27410166415808102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0.34262708019760124</v>
      </c>
      <c r="I372" s="5">
        <f>'1'!I372</f>
        <v>0.20557624811856076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0.27410166415808102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0.27327060512982398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0.34158825641227997</v>
      </c>
      <c r="I373" s="5">
        <f>'1'!I373</f>
        <v>0.204952953847368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0.27327060512982398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0.27311927197525199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0.34139908996906498</v>
      </c>
      <c r="I374" s="5">
        <f>'1'!I374</f>
        <v>0.20483945398143899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0.27311927197525199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0.27345355292463203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0.34181694115579003</v>
      </c>
      <c r="I375" s="5">
        <f>'1'!I375</f>
        <v>0.20509016469347402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0.27345355292463203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0.27387967502539801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0.34234959378174751</v>
      </c>
      <c r="I376" s="5">
        <f>'1'!I376</f>
        <v>0.2054097562690485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0.27387967502539801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0.274147443950782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0.34268430493847751</v>
      </c>
      <c r="I377" s="5">
        <f>'1'!I377</f>
        <v>0.20561058296308649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0.274147443950782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0.27471667927868099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0.34339584909835125</v>
      </c>
      <c r="I378" s="5">
        <f>'1'!I378</f>
        <v>0.20603750945901073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0.27471667927868099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0.27414979070184797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0.34268723837730997</v>
      </c>
      <c r="I379" s="5">
        <f>'1'!I379</f>
        <v>0.20561234302638598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0.27414979070184797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0.27350047613467698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0.3418755951683462</v>
      </c>
      <c r="I380" s="5">
        <f>'1'!I380</f>
        <v>0.20512535710100774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0.27350047613467698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0.27336415289605398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0.34170519112006748</v>
      </c>
      <c r="I381" s="5">
        <f>'1'!I381</f>
        <v>0.20502311467204049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0.27336415289605398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0.27315035119071102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0.34143793898838876</v>
      </c>
      <c r="I382" s="5">
        <f>'1'!I382</f>
        <v>0.20486276339303328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0.27315035119071102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0.27342328609667998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0.34177910762084995</v>
      </c>
      <c r="I383" s="5">
        <f>'1'!I383</f>
        <v>0.20506746457250999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0.27342328609667998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0.27343592762157898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0.34179490952697372</v>
      </c>
      <c r="I384" s="5">
        <f>'1'!I384</f>
        <v>0.20507694571618423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0.27343592762157898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0.273410604683125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0.34176325585390627</v>
      </c>
      <c r="I385" s="5">
        <f>'1'!I385</f>
        <v>0.20505795351234374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0.273410604683125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0.273748285921802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0.34218535740225253</v>
      </c>
      <c r="I386" s="5">
        <f>'1'!I386</f>
        <v>0.2053112144413515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0.273748285921802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0.27309317486761298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0.34136646858451625</v>
      </c>
      <c r="I387" s="5">
        <f>'1'!I387</f>
        <v>0.20481988115070973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0.27309317486761298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0.27373952602683199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0.34217440753354</v>
      </c>
      <c r="I388" s="5">
        <f>'1'!I388</f>
        <v>0.20530464452012398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0.27373952602683199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0.27354718645185799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0.34193398306482248</v>
      </c>
      <c r="I389" s="5">
        <f>'1'!I389</f>
        <v>0.20516038983889351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0.27354718645185799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0.27466556653304403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0.34333195816630502</v>
      </c>
      <c r="I390" s="5">
        <f>'1'!I390</f>
        <v>0.20599917489978303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0.27466556653304403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0.27379959277740101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0.34224949097175128</v>
      </c>
      <c r="I391" s="5">
        <f>'1'!I391</f>
        <v>0.20534969458305075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0.27379959277740101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0.27305761823436903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0.34132202279296131</v>
      </c>
      <c r="I392" s="5">
        <f>'1'!I392</f>
        <v>0.20479321367577677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0.27305761823436903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0.27310889339081401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0.34138611673851749</v>
      </c>
      <c r="I393" s="5">
        <f>'1'!I393</f>
        <v>0.20483167004311051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0.27310889339081401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0.27423913828138702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0.34279892285173374</v>
      </c>
      <c r="I394" s="5">
        <f>'1'!I394</f>
        <v>0.20567935371104026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0.27423913828138702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0.274096382936793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0.34262047867099127</v>
      </c>
      <c r="I395" s="5">
        <f>'1'!I395</f>
        <v>0.20557228720259474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0.274096382936793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0.27356835108604199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0.34196043885755251</v>
      </c>
      <c r="I396" s="5">
        <f>'1'!I396</f>
        <v>0.20517626331453148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0.27356835108604199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0.27282067668844501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0.34102584586055629</v>
      </c>
      <c r="I397" s="5">
        <f>'1'!I397</f>
        <v>0.20461550751633376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0.27282067668844501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0.27267528683749498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0.34084410854686875</v>
      </c>
      <c r="I398" s="5">
        <f>'1'!I398</f>
        <v>0.20450646512812123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0.27267528683749498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0.27340888089223903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0.34176110111529878</v>
      </c>
      <c r="I399" s="5">
        <f>'1'!I399</f>
        <v>0.20505666066917927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0.27340888089223903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0.27401666661583302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0.34252083326979127</v>
      </c>
      <c r="I400" s="5">
        <f>'1'!I400</f>
        <v>0.20551249996187476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0.27401666661583302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0.27280779702513602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0.34100974628142</v>
      </c>
      <c r="I401" s="5">
        <f>'1'!I401</f>
        <v>0.20460584776885202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0.27280779702513602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0.27280065309436002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0.34100081636795004</v>
      </c>
      <c r="I402" s="5">
        <f>'1'!I402</f>
        <v>0.20460048982077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0.27280065309436002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0.27306978529604198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0.34133723162005247</v>
      </c>
      <c r="I403" s="5">
        <f>'1'!I403</f>
        <v>0.20480233897203148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0.27306978529604198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0.27340940056165303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0.34176175070206627</v>
      </c>
      <c r="I404" s="5">
        <f>'1'!I404</f>
        <v>0.20505705042123978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0.27340940056165303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0.27437517383262899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0.34296896729078624</v>
      </c>
      <c r="I405" s="5">
        <f>'1'!I405</f>
        <v>0.20578138037447175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0.27437517383262899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0.27401142182451099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0.34251427728063877</v>
      </c>
      <c r="I406" s="5">
        <f>'1'!I406</f>
        <v>0.20550856636838324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0.27401142182451099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0.27415341188610998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0.34269176485763747</v>
      </c>
      <c r="I407" s="5">
        <f>'1'!I407</f>
        <v>0.20561505891458248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0.27415341188610998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0.27429569012294702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0.34286961265368376</v>
      </c>
      <c r="I408" s="5">
        <f>'1'!I408</f>
        <v>0.20572176759221028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0.27429569012294702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0.27537240468507301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0.34421550585634125</v>
      </c>
      <c r="I409" s="5">
        <f>'1'!I409</f>
        <v>0.20652930351380477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0.27537240468507301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0.27435847758649001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0.34294809698311252</v>
      </c>
      <c r="I410" s="5">
        <f>'1'!I410</f>
        <v>0.20576885818986751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0.27435847758649001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0.272913952479724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0.34114244059965498</v>
      </c>
      <c r="I411" s="5">
        <f>'1'!I411</f>
        <v>0.20468546435979301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0.272913952479724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0.27292392540754201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0.3411549067594275</v>
      </c>
      <c r="I412" s="5">
        <f>'1'!I412</f>
        <v>0.20469294405565652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0.27292392540754201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0.27389758373541301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0.34237197966926625</v>
      </c>
      <c r="I413" s="5">
        <f>'1'!I413</f>
        <v>0.20542318780155977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0.27389758373541301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0.27472488626615299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0.34340610783269121</v>
      </c>
      <c r="I414" s="5">
        <f>'1'!I414</f>
        <v>0.20604366469961474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0.27472488626615299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0.27349575202673099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0.34186969003341372</v>
      </c>
      <c r="I415" s="5">
        <f>'1'!I415</f>
        <v>0.20512181402004825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0.27349575202673099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0.27253178800780298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0.34066473500975369</v>
      </c>
      <c r="I416" s="5">
        <f>'1'!I416</f>
        <v>0.20439884100585223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0.27253178800780298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0.27252043557139399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0.34065054446424248</v>
      </c>
      <c r="I417" s="5">
        <f>'1'!I417</f>
        <v>0.20439032667854551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0.27252043557139399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0.272762702289086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0.34095337786135749</v>
      </c>
      <c r="I418" s="5">
        <f>'1'!I418</f>
        <v>0.20457202671681451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0.272762702289086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0.27252457126354401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0.34065571407943002</v>
      </c>
      <c r="I419" s="5">
        <f>'1'!I419</f>
        <v>0.20439342844765801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0.27252457126354401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0.27242554413597297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0.34053193016996619</v>
      </c>
      <c r="I420" s="5">
        <f>'1'!I420</f>
        <v>0.20431915810197973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0.27242554413597297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0.27191663066286997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0.33989578832858747</v>
      </c>
      <c r="I421" s="5">
        <f>'1'!I421</f>
        <v>0.20393747299715248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0.27191663066286997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0.27231094062238298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0.34038867577797871</v>
      </c>
      <c r="I422" s="5">
        <f>'1'!I422</f>
        <v>0.20423320546678725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0.27231094062238298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0.273458466354767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0.34182308294345876</v>
      </c>
      <c r="I423" s="5">
        <f>'1'!I423</f>
        <v>0.20509384976607525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0.273458466354767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0.27419312689624897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0.34274140862031122</v>
      </c>
      <c r="I424" s="5">
        <f>'1'!I424</f>
        <v>0.20564484517218673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0.27419312689624897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0.27366038954130201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0.34207548692662748</v>
      </c>
      <c r="I425" s="5">
        <f>'1'!I425</f>
        <v>0.20524529215597651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0.27366038954130201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0.27362100833876901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0.34202626042346129</v>
      </c>
      <c r="I426" s="5">
        <f>'1'!I426</f>
        <v>0.20521575625407676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0.27362100833876901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0.273333076378595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0.34166634547324376</v>
      </c>
      <c r="I427" s="5">
        <f>'1'!I427</f>
        <v>0.20499980728394623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0.273333076378595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0.27355879873451699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0.34194849841814623</v>
      </c>
      <c r="I428" s="5">
        <f>'1'!I428</f>
        <v>0.20516909905088776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0.27355879873451699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0.27288732899006102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0.34110916123757629</v>
      </c>
      <c r="I429" s="5">
        <f>'1'!I429</f>
        <v>0.20466549674254575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0.27288732899006102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0.27352819087430402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0.34191023859288006</v>
      </c>
      <c r="I430" s="5">
        <f>'1'!I430</f>
        <v>0.20514614315572802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0.27352819087430402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0.27320932330613701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0.34151165413267126</v>
      </c>
      <c r="I431" s="5">
        <f>'1'!I431</f>
        <v>0.20490699247960276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0.27320932330613701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0.272572455415033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0.34071556926879126</v>
      </c>
      <c r="I432" s="5">
        <f>'1'!I432</f>
        <v>0.20442934156127474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0.272572455415033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0.27309744363569699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0.34137180454462124</v>
      </c>
      <c r="I433" s="5">
        <f>'1'!I433</f>
        <v>0.20482308272677274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0.27309744363569699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0.27370792238779101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0.34213490298473875</v>
      </c>
      <c r="I434" s="5">
        <f>'1'!I434</f>
        <v>0.20528094179084327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0.27370792238779101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0.27349097586179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0.34186371982723751</v>
      </c>
      <c r="I435" s="5">
        <f>'1'!I435</f>
        <v>0.20511823189634248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0.27349097586179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0.27342269080827197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0.34177836351033997</v>
      </c>
      <c r="I436" s="5">
        <f>'1'!I436</f>
        <v>0.20506701810620398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0.27342269080827197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0.27344264043363498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0.34180330054204372</v>
      </c>
      <c r="I437" s="5">
        <f>'1'!I437</f>
        <v>0.20508198032522623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0.27344264043363498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0.274159980825816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0.34269997603226998</v>
      </c>
      <c r="I438" s="5">
        <f>'1'!I438</f>
        <v>0.20561998561936201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0.274159980825816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0.273920041150222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0.34240005143777752</v>
      </c>
      <c r="I439" s="5">
        <f>'1'!I439</f>
        <v>0.20544003086266649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0.273920041150222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0.27332173895288803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0.34165217369111001</v>
      </c>
      <c r="I440" s="5">
        <f>'1'!I440</f>
        <v>0.20499130421466602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0.27332173895288803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0.27343413147079698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0.3417926643384962</v>
      </c>
      <c r="I441" s="5">
        <f>'1'!I441</f>
        <v>0.20507559860309774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0.27343413147079698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0.27453266120527797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0.34316582650659744</v>
      </c>
      <c r="I442" s="5">
        <f>'1'!I442</f>
        <v>0.20589949590395848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0.27453266120527797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0.27523624349577502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0.34404530436971881</v>
      </c>
      <c r="I443" s="5">
        <f>'1'!I443</f>
        <v>0.20642718262183127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0.27523624349577502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0.27395550130535201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0.34244437663169003</v>
      </c>
      <c r="I444" s="5">
        <f>'1'!I444</f>
        <v>0.20546662597901399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0.27395550130535201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0.27317151693541603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0.34146439616927005</v>
      </c>
      <c r="I445" s="5">
        <f>'1'!I445</f>
        <v>0.20487863770156201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0.27317151693541603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0.27370834552959999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0.34213543191200002</v>
      </c>
      <c r="I446" s="5">
        <f>'1'!I446</f>
        <v>0.2052812591472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0.27370834552959999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0.273817309402547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0.34227163675318373</v>
      </c>
      <c r="I447" s="5">
        <f>'1'!I447</f>
        <v>0.20536298205191025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0.273817309402547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0.27401384587244598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0.34251730734055746</v>
      </c>
      <c r="I448" s="5">
        <f>'1'!I448</f>
        <v>0.2055103844043345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0.27401384587244598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0.272726943558179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0.34090867944772374</v>
      </c>
      <c r="I449" s="5">
        <f>'1'!I449</f>
        <v>0.20454520766863427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0.272726943558179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0.27304178624856701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0.34130223281070876</v>
      </c>
      <c r="I450" s="5">
        <f>'1'!I450</f>
        <v>0.20478133968642526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0.27304178624856701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0.27380310136409097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0.3422538767051137</v>
      </c>
      <c r="I451" s="5">
        <f>'1'!I451</f>
        <v>0.20535232602306824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0.27380310136409097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0.27379206051192101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0.34224007563990128</v>
      </c>
      <c r="I452" s="5">
        <f>'1'!I452</f>
        <v>0.20534404538394074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0.27379206051192101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0.27336911325392999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0.34171139156741248</v>
      </c>
      <c r="I453" s="5">
        <f>'1'!I453</f>
        <v>0.20502683494044749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0.27336911325392999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0.27269752130452701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0.34087190163065878</v>
      </c>
      <c r="I454" s="5">
        <f>'1'!I454</f>
        <v>0.20452314097839525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0.27269752130452701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0.27301786816983598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0.34127233521229494</v>
      </c>
      <c r="I455" s="5">
        <f>'1'!I455</f>
        <v>0.20476340112737698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0.27301786816983598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0.27296809546990902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0.34121011933738626</v>
      </c>
      <c r="I456" s="5">
        <f>'1'!I456</f>
        <v>0.20472607160243178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0.27296809546990902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0.27360681246243701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0.34200851557804623</v>
      </c>
      <c r="I457" s="5">
        <f>'1'!I457</f>
        <v>0.20520510934682776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0.27360681246243701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0.27329998898519198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0.34162498623148996</v>
      </c>
      <c r="I458" s="5">
        <f>'1'!I458</f>
        <v>0.204974991738894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0.27329998898519198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0.27281087408608401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0.341013592607605</v>
      </c>
      <c r="I459" s="5">
        <f>'1'!I459</f>
        <v>0.20460815556456302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0.27281087408608401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0.27303398288768099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0.34129247860960121</v>
      </c>
      <c r="I460" s="5">
        <f>'1'!I460</f>
        <v>0.20477548716576074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0.27303398288768099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0.27308652899987501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0.34135816124984375</v>
      </c>
      <c r="I461" s="5">
        <f>'1'!I461</f>
        <v>0.20481489674990627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0.27308652899987501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0.27268818957324498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0.34086023696655621</v>
      </c>
      <c r="I462" s="5">
        <f>'1'!I462</f>
        <v>0.20451614217993375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0.27268818957324498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0.27292634527052201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0.3411579315881525</v>
      </c>
      <c r="I463" s="5">
        <f>'1'!I463</f>
        <v>0.20469475895289152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0.27292634527052201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0.27172313763049299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0.33965392203811623</v>
      </c>
      <c r="I464" s="5">
        <f>'1'!I464</f>
        <v>0.20379235322286976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0.27172313763049299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0.27232417414235799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0.34040521767794751</v>
      </c>
      <c r="I465" s="5">
        <f>'1'!I465</f>
        <v>0.20424313060676849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0.27232417414235799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0.27232297813170098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0.34040372266462621</v>
      </c>
      <c r="I466" s="5">
        <f>'1'!I466</f>
        <v>0.20424223359877575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0.27232297813170098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0.272471755824651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0.34058969478081375</v>
      </c>
      <c r="I467" s="5">
        <f>'1'!I467</f>
        <v>0.20435381686848825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0.272471755824651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0.27237780664723499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0.34047225830904371</v>
      </c>
      <c r="I468" s="5">
        <f>'1'!I468</f>
        <v>0.20428335498542624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0.27237780664723499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0.27205484442007799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0.34006855552509752</v>
      </c>
      <c r="I469" s="5">
        <f>'1'!I469</f>
        <v>0.20404113331505849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0.27205484442007799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0.27175917547527401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0.33969896934409249</v>
      </c>
      <c r="I470" s="5">
        <f>'1'!I470</f>
        <v>0.20381938160645552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0.27175917547527401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0.271866254190547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0.33983281773818375</v>
      </c>
      <c r="I471" s="5">
        <f>'1'!I471</f>
        <v>0.20389969064291025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0.271866254190547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0.27152614824631699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0.33940768530789622</v>
      </c>
      <c r="I472" s="5">
        <f>'1'!I472</f>
        <v>0.20364461118473776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0.27152614824631699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0.27140061404683102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0.33925076755853878</v>
      </c>
      <c r="I473" s="5">
        <f>'1'!I473</f>
        <v>0.20355046053512327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0.27140061404683102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0.272356993008874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0.34044624126109252</v>
      </c>
      <c r="I474" s="5">
        <f>'1'!I474</f>
        <v>0.20426774475665549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0.272356993008874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0.27224634564507999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0.34030793205635002</v>
      </c>
      <c r="I475" s="5">
        <f>'1'!I475</f>
        <v>0.20418475923380999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0.27224634564507999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0.27266034350451002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0.34082542938063753</v>
      </c>
      <c r="I476" s="5">
        <f>'1'!I476</f>
        <v>0.2044952576283825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0.27266034350451002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0.27239273431850602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0.34049091789813252</v>
      </c>
      <c r="I477" s="5">
        <f>'1'!I477</f>
        <v>0.20429455073887953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0.27239273431850602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0.27222048419952999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0.34027560524941247</v>
      </c>
      <c r="I478" s="5">
        <f>'1'!I478</f>
        <v>0.20416536314964751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0.27222048419952999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0.27296215262936901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0.34120269078671128</v>
      </c>
      <c r="I479" s="5">
        <f>'1'!I479</f>
        <v>0.20472161447202675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0.27296215262936901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0.27255216313356401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0.34069020391695504</v>
      </c>
      <c r="I480" s="5">
        <f>'1'!I480</f>
        <v>0.20441412235017301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0.27255216313356401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0.27248283588105598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0.34060354485131999</v>
      </c>
      <c r="I481" s="5">
        <f>'1'!I481</f>
        <v>0.20436212691079197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0.27248283588105598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0.27225533487007703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0.34031916858759625</v>
      </c>
      <c r="I482" s="5">
        <f>'1'!I482</f>
        <v>0.20419150115255777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0.27225533487007703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0.27242273355192698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0.34052841693990871</v>
      </c>
      <c r="I483" s="5">
        <f>'1'!I483</f>
        <v>0.20431705016394525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0.27242273355192698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0.27213940860737801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0.34017426075922252</v>
      </c>
      <c r="I484" s="5">
        <f>'1'!I484</f>
        <v>0.20410455645553349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0.27213940860737801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0.27206380501093502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0.34007975626366876</v>
      </c>
      <c r="I485" s="5">
        <f>'1'!I485</f>
        <v>0.20404785375820128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0.27206380501093502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0.271912180872176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0.33989022609022002</v>
      </c>
      <c r="I486" s="5">
        <f>'1'!I486</f>
        <v>0.20393413565413199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0.271912180872176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0.27118099991559902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0.33897624989449876</v>
      </c>
      <c r="I487" s="5">
        <f>'1'!I487</f>
        <v>0.20338574993669928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0.27118099991559902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0.271639758880868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0.33954969860108497</v>
      </c>
      <c r="I488" s="5">
        <f>'1'!I488</f>
        <v>0.203729819160651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0.271639758880868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0.27193285710353998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0.33991607137942498</v>
      </c>
      <c r="I489" s="5">
        <f>'1'!I489</f>
        <v>0.20394964282765499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0.27193285710353998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0.27134611123817798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0.3391826390477225</v>
      </c>
      <c r="I490" s="5">
        <f>'1'!I490</f>
        <v>0.20350958342863348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0.27134611123817798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0.27084728580018103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0.33855910725022631</v>
      </c>
      <c r="I491" s="5">
        <f>'1'!I491</f>
        <v>0.20313546435013577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0.27084728580018103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0.27177083995604301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0.33971354994505376</v>
      </c>
      <c r="I492" s="5">
        <f>'1'!I492</f>
        <v>0.20382812996703226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0.27177083995604301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0.27280718012750499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0.34100897515938122</v>
      </c>
      <c r="I493" s="5">
        <f>'1'!I493</f>
        <v>0.20460538509562876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0.27280718012750499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0.27132898573189701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0.33916123216487126</v>
      </c>
      <c r="I494" s="5">
        <f>'1'!I494</f>
        <v>0.20349673929892276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0.27132898573189701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0.27089873208007897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0.33862341510009875</v>
      </c>
      <c r="I495" s="5">
        <f>'1'!I495</f>
        <v>0.20317404906005923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0.27089873208007897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0.27183674258477503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0.33979592823096877</v>
      </c>
      <c r="I496" s="5">
        <f>'1'!I496</f>
        <v>0.20387755693858128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0.27183674258477503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0.27269428114875499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0.34086785143594373</v>
      </c>
      <c r="I497" s="5">
        <f>'1'!I497</f>
        <v>0.20452071086156626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0.27269428114875499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0.27269009559851598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0.340862619498145</v>
      </c>
      <c r="I498" s="5">
        <f>'1'!I498</f>
        <v>0.20451757169888699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0.27269009559851598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0.272441134966461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0.34055141870807626</v>
      </c>
      <c r="I499" s="5">
        <f>'1'!I499</f>
        <v>0.20433085122484573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0.272441134966461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0.27193666489227603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0.33992083111534505</v>
      </c>
      <c r="I500" s="5">
        <f>'1'!I500</f>
        <v>0.20395249866920701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0.27193666489227603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0.27190397868133698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0.33987997335167119</v>
      </c>
      <c r="I501" s="5">
        <f>'1'!I501</f>
        <v>0.20392798401100273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0.27190397868133698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0.27186077669895198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0.33982597087368999</v>
      </c>
      <c r="I502" s="5">
        <f>'1'!I502</f>
        <v>0.20389558252421397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0.27186077669895198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0.27207256428644899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0.34009070535806124</v>
      </c>
      <c r="I503" s="5">
        <f>'1'!I503</f>
        <v>0.20405442321483674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0.27207256428644899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0.272366773792731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0.34045846724091378</v>
      </c>
      <c r="I504" s="5">
        <f>'1'!I504</f>
        <v>0.20427508034454825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0.272366773792731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0.27199225266090499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0.33999031582613126</v>
      </c>
      <c r="I505" s="5">
        <f>'1'!I505</f>
        <v>0.20399418949567874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0.27199225266090499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0.27304495759257502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0.34130619699071879</v>
      </c>
      <c r="I506" s="5">
        <f>'1'!I506</f>
        <v>0.20478371819443125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0.27304495759257502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0.27205498537086498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0.34006873171358121</v>
      </c>
      <c r="I507" s="5">
        <f>'1'!I507</f>
        <v>0.20404123902814875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0.27205498537086498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0.272349459114201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0.34043682389275126</v>
      </c>
      <c r="I508" s="5">
        <f>'1'!I508</f>
        <v>0.20426209433565073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0.272349459114201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0.27315158025756398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0.34143947532195495</v>
      </c>
      <c r="I509" s="5">
        <f>'1'!I509</f>
        <v>0.204863685193173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0.27315158025756398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0.27230934367834703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0.34038667959793378</v>
      </c>
      <c r="I510" s="5">
        <f>'1'!I510</f>
        <v>0.20423200775876027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0.27230934367834703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0.272776273833092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0.34097034229136503</v>
      </c>
      <c r="I511" s="5">
        <f>'1'!I511</f>
        <v>0.204582205374819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0.272776273833092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0.273186009836489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0.34148251229561122</v>
      </c>
      <c r="I512" s="5">
        <f>'1'!I512</f>
        <v>0.20488950737736675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0.273186009836489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0.27240109777833099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0.34050137222291377</v>
      </c>
      <c r="I513" s="5">
        <f>'1'!I513</f>
        <v>0.20430082333374824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0.27240109777833099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0.27178218700338802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0.33972773375423504</v>
      </c>
      <c r="I514" s="5">
        <f>'1'!I514</f>
        <v>0.203836640252541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0.27178218700338802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0.27128808402954302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0.33911010503692879</v>
      </c>
      <c r="I515" s="5">
        <f>'1'!I515</f>
        <v>0.20346606302215725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0.27128808402954302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0.27100630983074903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0.33875788728843625</v>
      </c>
      <c r="I516" s="5">
        <f>'1'!I516</f>
        <v>0.20325473237306177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0.27100630983074903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0.27135576000682199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0.33919470000852747</v>
      </c>
      <c r="I517" s="5">
        <f>'1'!I517</f>
        <v>0.20351682000511651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0.27135576000682199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0.27199377868805702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0.33999222336007129</v>
      </c>
      <c r="I518" s="5">
        <f>'1'!I518</f>
        <v>0.20399533401604275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0.27199377868805702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0.27187163631448402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0.33983954539310501</v>
      </c>
      <c r="I519" s="5">
        <f>'1'!I519</f>
        <v>0.20390372723586303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0.27187163631448402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0.27248630372794702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0.34060787965993378</v>
      </c>
      <c r="I520" s="5">
        <f>'1'!I520</f>
        <v>0.20436472779596027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0.27248630372794702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0.27330014030803201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0.34162517538504</v>
      </c>
      <c r="I521" s="5">
        <f>'1'!I521</f>
        <v>0.20497510523102402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0.27330014030803201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0.27236295776326103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0.34045369720407626</v>
      </c>
      <c r="I522" s="5">
        <f>'1'!I522</f>
        <v>0.20427221832244577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0.27236295776326103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0.27202318696626998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0.34002898370783746</v>
      </c>
      <c r="I523" s="5">
        <f>'1'!I523</f>
        <v>0.2040173902247025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0.27202318696626998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0.27141717322347098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0.33927146652933871</v>
      </c>
      <c r="I524" s="5">
        <f>'1'!I524</f>
        <v>0.20356287991760325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0.27141717322347098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0.27027861431648897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0.33784826789561123</v>
      </c>
      <c r="I525" s="5">
        <f>'1'!I525</f>
        <v>0.20270896073736672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0.27027861431648897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0.26943106849766002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0.33678883562207501</v>
      </c>
      <c r="I526" s="5">
        <f>'1'!I526</f>
        <v>0.20207330137324503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0.26943106849766002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0.27083864313780998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0.33854830392226248</v>
      </c>
      <c r="I527" s="5">
        <f>'1'!I527</f>
        <v>0.20312898235335747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0.27083864313780998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0.27206881116380699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0.34008601395475874</v>
      </c>
      <c r="I528" s="5">
        <f>'1'!I528</f>
        <v>0.20405160837285524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0.27206881116380699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0.27181514527647199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0.33976893159558996</v>
      </c>
      <c r="I529" s="5">
        <f>'1'!I529</f>
        <v>0.20386135895735399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0.27181514527647199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0.26863889011382802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0.33579861264228505</v>
      </c>
      <c r="I530" s="5">
        <f>'1'!I530</f>
        <v>0.20147916758537102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0.26863889011382802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0.26860574733575499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0.33575718416969375</v>
      </c>
      <c r="I531" s="5">
        <f>'1'!I531</f>
        <v>0.20145431050181623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0.26860574733575499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0.26882889565184498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0.33603611956480622</v>
      </c>
      <c r="I532" s="5">
        <f>'1'!I532</f>
        <v>0.20162167173888373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0.26882889565184498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0.26877136615499703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0.3359642076937463</v>
      </c>
      <c r="I533" s="5">
        <f>'1'!I533</f>
        <v>0.20157852461624776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0.26877136615499703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0.26865160275678301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0.33581450344597874</v>
      </c>
      <c r="I534" s="5">
        <f>'1'!I534</f>
        <v>0.20148870206758726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0.26865160275678301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0.26750558941443497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0.3343819867680437</v>
      </c>
      <c r="I535" s="5">
        <f>'1'!I535</f>
        <v>0.20062919206082624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0.26750558941443497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0.26706744131590499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0.33383430164488126</v>
      </c>
      <c r="I536" s="5">
        <f>'1'!I536</f>
        <v>0.20030058098692874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0.26706744131590499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0.26646284314968199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0.33307855393710251</v>
      </c>
      <c r="I537" s="5">
        <f>'1'!I537</f>
        <v>0.19984713236226148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0.26646284314968199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0.265793036099016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0.33224129512376999</v>
      </c>
      <c r="I538" s="5">
        <f>'1'!I538</f>
        <v>0.19934477707426201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0.265793036099016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0.265723413175743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0.33215426646967872</v>
      </c>
      <c r="I539" s="5">
        <f>'1'!I539</f>
        <v>0.19929255988180725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0.265723413175743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0.26459687302462498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0.33074609128078125</v>
      </c>
      <c r="I540" s="5">
        <f>'1'!I540</f>
        <v>0.19844765476846873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0.26459687302462498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0.264133297404616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0.33016662175577</v>
      </c>
      <c r="I541" s="5">
        <f>'1'!I541</f>
        <v>0.198099973053462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0.264133297404616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0.26514315659681198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0.331428945746015</v>
      </c>
      <c r="I542" s="5">
        <f>'1'!I542</f>
        <v>0.19885736744760898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0.26514315659681198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0.26561220102427002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0.33201525128033754</v>
      </c>
      <c r="I543" s="5">
        <f>'1'!I543</f>
        <v>0.1992091507682025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0.26561220102427002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0.26363156733080201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0.32953945916350252</v>
      </c>
      <c r="I544" s="5">
        <f>'1'!I544</f>
        <v>0.19772367549810149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0.26363156733080201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0.26222904190282098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0.32778630237852624</v>
      </c>
      <c r="I545" s="5">
        <f>'1'!I545</f>
        <v>0.19667178142711572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0.26222904190282098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0.26195642423912102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0.32744553029890128</v>
      </c>
      <c r="I546" s="5">
        <f>'1'!I546</f>
        <v>0.19646731817934077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0.26195642423912102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0.26128633430148002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0.32660791787685001</v>
      </c>
      <c r="I547" s="5">
        <f>'1'!I547</f>
        <v>0.19596475072611003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0.26128633430148002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0.26125125226129198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0.32656406532661497</v>
      </c>
      <c r="I548" s="5">
        <f>'1'!I548</f>
        <v>0.19593843919596898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0.26125125226129198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0.25975655725715702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0.32469569657144626</v>
      </c>
      <c r="I549" s="5">
        <f>'1'!I549</f>
        <v>0.19481741794286778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0.25975655725715702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0.25946078162068698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0.32432597702585875</v>
      </c>
      <c r="I550" s="5">
        <f>'1'!I550</f>
        <v>0.19459558621551523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0.25946078162068698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0.26047716457391001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0.32559645571738749</v>
      </c>
      <c r="I551" s="5">
        <f>'1'!I551</f>
        <v>0.19535787343043251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0.26047716457391001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0.25997647599745999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0.32497059499682501</v>
      </c>
      <c r="I552" s="5">
        <f>'1'!I552</f>
        <v>0.19498235699809499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0.25997647599745999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0.25942777608279999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0.32428472010349996</v>
      </c>
      <c r="I553" s="5">
        <f>'1'!I553</f>
        <v>0.19457083206209999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0.25942777608279999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0.25846919279677599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0.32308649099596998</v>
      </c>
      <c r="I554" s="5">
        <f>'1'!I554</f>
        <v>0.19385189459758201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0.25846919279677599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0.25789187432922001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0.32236484291152501</v>
      </c>
      <c r="I555" s="5">
        <f>'1'!I555</f>
        <v>0.193418905746915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0.25789187432922001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0.25742935158295199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0.32178668947868999</v>
      </c>
      <c r="I556" s="5">
        <f>'1'!I556</f>
        <v>0.19307201368721399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0.25742935158295199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0.25713847240537302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0.32142309050671625</v>
      </c>
      <c r="I557" s="5">
        <f>'1'!I557</f>
        <v>0.19285385430402976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0.25713847240537302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0.25582917490280599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0.31978646862850746</v>
      </c>
      <c r="I558" s="5">
        <f>'1'!I558</f>
        <v>0.19187188117710449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0.25582917490280599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0.25451227864562098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0.3181403483070262</v>
      </c>
      <c r="I559" s="5">
        <f>'1'!I559</f>
        <v>0.19088420898421574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0.25451227864562098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0.25549283375617399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0.31936604219521747</v>
      </c>
      <c r="I560" s="5">
        <f>'1'!I560</f>
        <v>0.1916196253171305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0.25549283375617399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0.25595764986009101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0.31994706232511377</v>
      </c>
      <c r="I561" s="5">
        <f>'1'!I561</f>
        <v>0.19196823739506824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0.25595764986009101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0.25443507510323299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0.31804384387904122</v>
      </c>
      <c r="I562" s="5">
        <f>'1'!I562</f>
        <v>0.19082630632742476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0.25443507510323299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0.25340572566491998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0.31675715708114999</v>
      </c>
      <c r="I563" s="5">
        <f>'1'!I563</f>
        <v>0.19005429424868997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0.25340572566491998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0.25381579171375501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0.31726973964219374</v>
      </c>
      <c r="I564" s="5">
        <f>'1'!I564</f>
        <v>0.19036184378531626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0.25381579171375501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0.252957139920579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0.31619642490072375</v>
      </c>
      <c r="I565" s="5">
        <f>'1'!I565</f>
        <v>0.18971785494043425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0.252957139920579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0.25298150391430402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0.31622687989288001</v>
      </c>
      <c r="I566" s="5">
        <f>'1'!I566</f>
        <v>0.18973612793572803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0.25298150391430402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0.25233435466319898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0.31541794332899875</v>
      </c>
      <c r="I567" s="5">
        <f>'1'!I567</f>
        <v>0.18925076599739923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0.25233435466319898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0.25133724414070502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0.31417155517588125</v>
      </c>
      <c r="I568" s="5">
        <f>'1'!I568</f>
        <v>0.18850293310552876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0.25133724414070502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0.25056209766372201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0.31320262207965249</v>
      </c>
      <c r="I569" s="5">
        <f>'1'!I569</f>
        <v>0.18792157324779152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0.25056209766372201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0.25068046043293701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0.31335057554117129</v>
      </c>
      <c r="I570" s="5">
        <f>'1'!I570</f>
        <v>0.18801034532470276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0.25068046043293701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0.249570596357786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0.31196324544723253</v>
      </c>
      <c r="I571" s="5">
        <f>'1'!I571</f>
        <v>0.1871779472683395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0.249570596357786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0.24961030483847199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0.31201288104809</v>
      </c>
      <c r="I572" s="5">
        <f>'1'!I572</f>
        <v>0.18720772862885399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0.24961030483847199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0.24785370298652701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0.30981712873315875</v>
      </c>
      <c r="I573" s="5">
        <f>'1'!I573</f>
        <v>0.18589027723989526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0.24785370298652701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0.24812909440053901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0.31016136800067379</v>
      </c>
      <c r="I574" s="5">
        <f>'1'!I574</f>
        <v>0.18609682080040427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0.24812909440053901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0.248302269876577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0.31037783734572122</v>
      </c>
      <c r="I575" s="5">
        <f>'1'!I575</f>
        <v>0.18622670240743275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0.248302269876577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0.249128847835352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0.31141105979418998</v>
      </c>
      <c r="I576" s="5">
        <f>'1'!I576</f>
        <v>0.18684663587651401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0.249128847835352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0.24768995436699001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0.30961244295873752</v>
      </c>
      <c r="I577" s="5">
        <f>'1'!I577</f>
        <v>0.1857674657752425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0.24768995436699001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0.246920778590006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0.30865097323750751</v>
      </c>
      <c r="I578" s="5">
        <f>'1'!I578</f>
        <v>0.18519058394250448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0.246920778590006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0.247022910464435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0.30877863808054373</v>
      </c>
      <c r="I579" s="5">
        <f>'1'!I579</f>
        <v>0.18526718284832625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0.247022910464435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0.24706826769950899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0.30883533462438623</v>
      </c>
      <c r="I580" s="5">
        <f>'1'!I580</f>
        <v>0.18530120077463175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0.24706826769950899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0.24567775852885701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0.30709719816107128</v>
      </c>
      <c r="I581" s="5">
        <f>'1'!I581</f>
        <v>0.18425831889664276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0.24567775852885701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0.244440127496454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0.30555015937056751</v>
      </c>
      <c r="I582" s="5">
        <f>'1'!I582</f>
        <v>0.18333009562234048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0.244440127496454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0.244319207084541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0.30539900885567622</v>
      </c>
      <c r="I583" s="5">
        <f>'1'!I583</f>
        <v>0.18323940531340574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0.244319207084541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0.243610597803398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0.3045132472542475</v>
      </c>
      <c r="I584" s="5">
        <f>'1'!I584</f>
        <v>0.1827079483525485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0.243610597803398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0.243965389720917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0.30495673715114624</v>
      </c>
      <c r="I585" s="5">
        <f>'1'!I585</f>
        <v>0.18297404229068776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0.243965389720917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0.24356602559279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0.30445753199098752</v>
      </c>
      <c r="I586" s="5">
        <f>'1'!I586</f>
        <v>0.18267451919459249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0.24356602559279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0.24093552300447099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0.30116940375558876</v>
      </c>
      <c r="I587" s="5">
        <f>'1'!I587</f>
        <v>0.18070164225335325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0.24093552300447099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0.24178824982659999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0.30223531228325001</v>
      </c>
      <c r="I588" s="5">
        <f>'1'!I588</f>
        <v>0.18134118736995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0.24178824982659999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0.24339857175955601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0.30424821469944502</v>
      </c>
      <c r="I589" s="5">
        <f>'1'!I589</f>
        <v>0.182548928819667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0.24339857175955601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0.24117238972206201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0.30146548715257748</v>
      </c>
      <c r="I590" s="5">
        <f>'1'!I590</f>
        <v>0.18087929229154651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0.24117238972206201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0.241932375524546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0.30241546940568248</v>
      </c>
      <c r="I591" s="5">
        <f>'1'!I591</f>
        <v>0.18144928164340951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0.241932375524546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0.24432621049946701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0.30540776312433376</v>
      </c>
      <c r="I592" s="5">
        <f>'1'!I592</f>
        <v>0.18324465787460026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0.24432621049946701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0.242209003246879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0.30276125405859877</v>
      </c>
      <c r="I593" s="5">
        <f>'1'!I593</f>
        <v>0.18165675243515925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0.242209003246879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0.242646651456356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0.30330831432044503</v>
      </c>
      <c r="I594" s="5">
        <f>'1'!I594</f>
        <v>0.181984988592267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0.242646651456356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0.2431353867711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0.303919233463875</v>
      </c>
      <c r="I595" s="5">
        <f>'1'!I595</f>
        <v>0.18235154007832499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0.2431353867711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0.24277941785801599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0.30347427232252</v>
      </c>
      <c r="I596" s="5">
        <f>'1'!I596</f>
        <v>0.18208456339351198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0.24277941785801599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0.24270588272815399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0.30338235341019248</v>
      </c>
      <c r="I597" s="5">
        <f>'1'!I597</f>
        <v>0.1820294120461155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0.24270588272815399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0.24191495330653101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0.30239369163316376</v>
      </c>
      <c r="I598" s="5">
        <f>'1'!I598</f>
        <v>0.18143621497989826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0.24191495330653101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0.24008709830119801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0.30010887287649751</v>
      </c>
      <c r="I599" s="5">
        <f>'1'!I599</f>
        <v>0.18006532372589851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0.24008709830119801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0.24009635103046501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0.30012043878808126</v>
      </c>
      <c r="I600" s="5">
        <f>'1'!I600</f>
        <v>0.18007226327284875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0.24009635103046501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0.240402964698118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0.30050370587264752</v>
      </c>
      <c r="I601" s="5">
        <f>'1'!I601</f>
        <v>0.18030222352358849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0.240402964698118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0.23931795244196999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0.29914744055246251</v>
      </c>
      <c r="I602" s="5">
        <f>'1'!I602</f>
        <v>0.1794884643314775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0.23931795244196999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0.239467281261487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0.29933410157685875</v>
      </c>
      <c r="I603" s="5">
        <f>'1'!I603</f>
        <v>0.17960046094611526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0.239467281261487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0.24069300915846401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0.30086626144807999</v>
      </c>
      <c r="I604" s="5">
        <f>'1'!I604</f>
        <v>0.180519756868848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0.24069300915846401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0.24077862771619399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0.30097328464524248</v>
      </c>
      <c r="I605" s="5">
        <f>'1'!I605</f>
        <v>0.1805839707871455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0.24077862771619399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0.24128975575664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0.30161219469579997</v>
      </c>
      <c r="I606" s="5">
        <f>'1'!I606</f>
        <v>0.18096731681747999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0.24128975575664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0.24045463380444901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0.30056829225556125</v>
      </c>
      <c r="I607" s="5">
        <f>'1'!I607</f>
        <v>0.18034097535333676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0.24045463380444901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0.24034940516695399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0.3004367564586925</v>
      </c>
      <c r="I608" s="5">
        <f>'1'!I608</f>
        <v>0.18026205387521549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0.24034940516695399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0.24033649899195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0.3004206237399375</v>
      </c>
      <c r="I609" s="5">
        <f>'1'!I609</f>
        <v>0.18025237424396251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0.24033649899195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0.23918846610722999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0.29898558263403752</v>
      </c>
      <c r="I610" s="5">
        <f>'1'!I610</f>
        <v>0.17939134958042249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0.23918846610722999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0.23823634030763099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0.29779542538453874</v>
      </c>
      <c r="I611" s="5">
        <f>'1'!I611</f>
        <v>0.17867725523072325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0.23823634030763099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0.23924516328015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0.2990564541001875</v>
      </c>
      <c r="I612" s="5">
        <f>'1'!I612</f>
        <v>0.1794338724601125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0.23924516328015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0.23890327113583901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0.29862908891979878</v>
      </c>
      <c r="I613" s="5">
        <f>'1'!I613</f>
        <v>0.17917745335187926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0.23890327113583901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0.239514491936622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0.29939311492077747</v>
      </c>
      <c r="I614" s="5">
        <f>'1'!I614</f>
        <v>0.1796358689524665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0.239514491936622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0.237773992766597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0.29721749095824623</v>
      </c>
      <c r="I615" s="5">
        <f>'1'!I615</f>
        <v>0.17833049457494776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0.237773992766597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0.235976965294041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0.29497120661755127</v>
      </c>
      <c r="I616" s="5">
        <f>'1'!I616</f>
        <v>0.17698272397053075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0.235976965294041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0.235985903657526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0.29498237957190748</v>
      </c>
      <c r="I617" s="5">
        <f>'1'!I617</f>
        <v>0.1769894277431445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0.235985903657526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0.237643520146644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0.29705440018330498</v>
      </c>
      <c r="I618" s="5">
        <f>'1'!I618</f>
        <v>0.17823264010998299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0.237643520146644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0.238649400766132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0.29831175095766499</v>
      </c>
      <c r="I619" s="5">
        <f>'1'!I619</f>
        <v>0.17898705057459902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0.238649400766132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0.23721285565580399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0.29651606956975501</v>
      </c>
      <c r="I620" s="5">
        <f>'1'!I620</f>
        <v>0.177909641741853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0.23721285565580399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0.23649351154636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0.29561688943295</v>
      </c>
      <c r="I621" s="5">
        <f>'1'!I621</f>
        <v>0.17737013365977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0.23649351154636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0.23493695521077201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0.29367119401346503</v>
      </c>
      <c r="I622" s="5">
        <f>'1'!I622</f>
        <v>0.176202716408079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0.23493695521077201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0.23477264178497301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0.29346580223121627</v>
      </c>
      <c r="I623" s="5">
        <f>'1'!I623</f>
        <v>0.17607948133872975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0.23477264178497301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0.23639559932899701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0.29549449916124626</v>
      </c>
      <c r="I624" s="5">
        <f>'1'!I624</f>
        <v>0.17729669949674776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0.23639559932899701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0.23574140258917201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0.29467675323646503</v>
      </c>
      <c r="I625" s="5">
        <f>'1'!I625</f>
        <v>0.17680605194187901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0.23574140258917201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0.23356949814604699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0.29196187268255874</v>
      </c>
      <c r="I626" s="5">
        <f>'1'!I626</f>
        <v>0.17517712360953525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0.23356949814604699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0.23316908269466899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0.29146135336833623</v>
      </c>
      <c r="I627" s="5">
        <f>'1'!I627</f>
        <v>0.17487681202100175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0.23316908269466899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0.234524978777787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0.29315622347223375</v>
      </c>
      <c r="I628" s="5">
        <f>'1'!I628</f>
        <v>0.17589373408334025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0.234524978777787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0.23690546892883399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0.29613183616104249</v>
      </c>
      <c r="I629" s="5">
        <f>'1'!I629</f>
        <v>0.17767910169662549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0.23690546892883399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0.23799036157132999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0.2974879519641625</v>
      </c>
      <c r="I630" s="5">
        <f>'1'!I630</f>
        <v>0.17849277117849749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0.23799036157132999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0.23741182993690099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0.29676478742112622</v>
      </c>
      <c r="I631" s="5">
        <f>'1'!I631</f>
        <v>0.17805887245267574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0.23741182993690099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0.23661311300423499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0.29576639125529375</v>
      </c>
      <c r="I632" s="5">
        <f>'1'!I632</f>
        <v>0.17745983475317623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0.23661311300423499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0.23535885738048201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0.29419857172560249</v>
      </c>
      <c r="I633" s="5">
        <f>'1'!I633</f>
        <v>0.17651914303536151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0.23535885738048201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0.23493327571491299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0.29366659464364125</v>
      </c>
      <c r="I634" s="5">
        <f>'1'!I634</f>
        <v>0.17619995678618475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0.23493327571491299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0.23524142716539501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0.29405178395674375</v>
      </c>
      <c r="I635" s="5">
        <f>'1'!I635</f>
        <v>0.17643107037404626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0.23524142716539501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0.235191473120241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0.29398934140030125</v>
      </c>
      <c r="I636" s="5">
        <f>'1'!I636</f>
        <v>0.17639360484018074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0.235191473120241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0.23350942076252401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0.29188677595315504</v>
      </c>
      <c r="I637" s="5">
        <f>'1'!I637</f>
        <v>0.17513206557189301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0.23350942076252401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0.23296744905512301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0.29120931131890376</v>
      </c>
      <c r="I638" s="5">
        <f>'1'!I638</f>
        <v>0.17472558679134226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0.23296744905512301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0.23363108100274799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0.29203885125343498</v>
      </c>
      <c r="I639" s="5">
        <f>'1'!I639</f>
        <v>0.17522331075206099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0.23363108100274799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0.23259186988473399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0.29073983735591746</v>
      </c>
      <c r="I640" s="5">
        <f>'1'!I640</f>
        <v>0.17444390241355048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0.23259186988473399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0.23189131202747201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0.28986414003434002</v>
      </c>
      <c r="I641" s="5">
        <f>'1'!I641</f>
        <v>0.173918484020604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0.23189131202747201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0.23283759750069599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0.29104699687586999</v>
      </c>
      <c r="I642" s="5">
        <f>'1'!I642</f>
        <v>0.17462819812552199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0.23283759750069599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0.23428407954455599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0.29285509943069499</v>
      </c>
      <c r="I643" s="5">
        <f>'1'!I643</f>
        <v>0.17571305965841699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0.23428407954455599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0.23361780759415901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0.29202225949269878</v>
      </c>
      <c r="I644" s="5">
        <f>'1'!I644</f>
        <v>0.17521335569561924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0.23361780759415901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0.230930112488199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0.28866264061024877</v>
      </c>
      <c r="I645" s="5">
        <f>'1'!I645</f>
        <v>0.17319758436614924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0.230930112488199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0.23098520077729101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0.28873150097161376</v>
      </c>
      <c r="I646" s="5">
        <f>'1'!I646</f>
        <v>0.17323890058296826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0.23098520077729101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0.23221354825719401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0.2902669353214925</v>
      </c>
      <c r="I647" s="5">
        <f>'1'!I647</f>
        <v>0.17416016119289551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0.23221354825719401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0.23354848670663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0.29193560838328753</v>
      </c>
      <c r="I648" s="5">
        <f>'1'!I648</f>
        <v>0.17516136502997251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0.23354848670663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0.23356677683539601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0.29195847104424499</v>
      </c>
      <c r="I649" s="5">
        <f>'1'!I649</f>
        <v>0.17517508262654702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0.23356677683539601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0.23460645958176199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0.29325807447720248</v>
      </c>
      <c r="I650" s="5">
        <f>'1'!I650</f>
        <v>0.1759548446863215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0.23460645958176199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0.23619780178858801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0.295247252235735</v>
      </c>
      <c r="I651" s="5">
        <f>'1'!I651</f>
        <v>0.17714835134144102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0.23619780178858801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0.23431487288230299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0.29289359110287871</v>
      </c>
      <c r="I652" s="5">
        <f>'1'!I652</f>
        <v>0.17573615466172723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0.23431487288230299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0.23414257372903299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0.29267821716129122</v>
      </c>
      <c r="I653" s="5">
        <f>'1'!I653</f>
        <v>0.17560693029677474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0.23414257372903299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0.23484970860910501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0.29356213576138124</v>
      </c>
      <c r="I654" s="5">
        <f>'1'!I654</f>
        <v>0.17613728145682875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0.23484970860910501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0.236645668166688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0.29580708520836002</v>
      </c>
      <c r="I655" s="5">
        <f>'1'!I655</f>
        <v>0.17748425112501601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0.236645668166688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0.23357640527130899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0.29197050658913626</v>
      </c>
      <c r="I656" s="5">
        <f>'1'!I656</f>
        <v>0.17518230395348175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0.23357640527130899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0.232323321174039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0.29040415146754878</v>
      </c>
      <c r="I657" s="5">
        <f>'1'!I657</f>
        <v>0.17424249088052926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0.232323321174039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0.23430784755020001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0.29288480943775003</v>
      </c>
      <c r="I658" s="5">
        <f>'1'!I658</f>
        <v>0.17573088566264999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0.23430784755020001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0.23231336964160901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0.29039171205201125</v>
      </c>
      <c r="I659" s="5">
        <f>'1'!I659</f>
        <v>0.17423502723120676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0.23231336964160901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0.232322784916181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0.29040348114522624</v>
      </c>
      <c r="I660" s="5">
        <f>'1'!I660</f>
        <v>0.17424208868713575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0.232322784916181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0.23388609237840599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0.29235761547300748</v>
      </c>
      <c r="I661" s="5">
        <f>'1'!I661</f>
        <v>0.1754145692838045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0.23388609237840599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0.233610585611087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0.29201323201385876</v>
      </c>
      <c r="I662" s="5">
        <f>'1'!I662</f>
        <v>0.17520793920831523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0.233610585611087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0.23326722496171401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0.29158403120214249</v>
      </c>
      <c r="I663" s="5">
        <f>'1'!I663</f>
        <v>0.1749504187212855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0.23326722496171401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0.23316266897496499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0.29145333621870623</v>
      </c>
      <c r="I664" s="5">
        <f>'1'!I664</f>
        <v>0.17487200173122375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0.23316266897496499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0.23530599011316999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0.29413248764146249</v>
      </c>
      <c r="I665" s="5">
        <f>'1'!I665</f>
        <v>0.1764794925848775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0.23530599011316999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0.23143005858575399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0.28928757323219251</v>
      </c>
      <c r="I666" s="5">
        <f>'1'!I666</f>
        <v>0.17357254393931548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0.23143005858575399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0.23145844152601699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0.28932305190752122</v>
      </c>
      <c r="I667" s="5">
        <f>'1'!I667</f>
        <v>0.17359383114451274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0.23145844152601699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0.23326192172042001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0.29157740215052502</v>
      </c>
      <c r="I668" s="5">
        <f>'1'!I668</f>
        <v>0.174946441290315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0.23326192172042001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0.23415214870009801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0.29269018587512252</v>
      </c>
      <c r="I669" s="5">
        <f>'1'!I669</f>
        <v>0.1756141115250735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0.23415214870009801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0.23083680626747899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0.28854600783434875</v>
      </c>
      <c r="I670" s="5">
        <f>'1'!I670</f>
        <v>0.17312760470060923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0.23083680626747899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0.23046403589873099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0.28808004487341377</v>
      </c>
      <c r="I671" s="5">
        <f>'1'!I671</f>
        <v>0.17284802692404824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0.23046403589873099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0.235472718905409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0.29434089863176127</v>
      </c>
      <c r="I672" s="5">
        <f>'1'!I672</f>
        <v>0.17660453917905675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0.235472718905409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0.23689196796596501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0.29611495995745629</v>
      </c>
      <c r="I673" s="5">
        <f>'1'!I673</f>
        <v>0.17766897597447376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0.23689196796596501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0.23301038016409101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0.29126297520511374</v>
      </c>
      <c r="I674" s="5">
        <f>'1'!I674</f>
        <v>0.17475778512306825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0.23301038016409101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0.232130311804679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0.29016288975584875</v>
      </c>
      <c r="I675" s="5">
        <f>'1'!I675</f>
        <v>0.17409773385350924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0.232130311804679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0.22226842447411499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0.27783553059264376</v>
      </c>
      <c r="I676" s="5">
        <f>'1'!I676</f>
        <v>0.16670131835558624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0.22226842447411499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0.22405513403833399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0.28006891754791752</v>
      </c>
      <c r="I677" s="5">
        <f>'1'!I677</f>
        <v>0.16804135052875049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0.22405513403833399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0.234729568833834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0.2934119610422925</v>
      </c>
      <c r="I678" s="5">
        <f>'1'!I678</f>
        <v>0.1760471766253755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0.234729568833834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0.23142095387842199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0.28927619234802748</v>
      </c>
      <c r="I679" s="5">
        <f>'1'!I679</f>
        <v>0.17356571540881649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0.23142095387842199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0.221870978960615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0.27733872370076873</v>
      </c>
      <c r="I680" s="5">
        <f>'1'!I680</f>
        <v>0.16640323422046124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0.221870978960615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0.22319606026191199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0.27899507532738999</v>
      </c>
      <c r="I681" s="5">
        <f>'1'!I681</f>
        <v>0.167397045196434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0.22319606026191199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0.22634342272505401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0.28292927840631749</v>
      </c>
      <c r="I682" s="5">
        <f>'1'!I682</f>
        <v>0.1697575670437905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0.22634342272505401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0.21705878134564999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0.27132347668206247</v>
      </c>
      <c r="I683" s="5">
        <f>'1'!I683</f>
        <v>0.1627940860092375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0.21705878134564999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0.218367772209314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0.27295971526164248</v>
      </c>
      <c r="I684" s="5">
        <f>'1'!I684</f>
        <v>0.16377582915698549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0.218367772209314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0.221180944313221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0.27647618039152622</v>
      </c>
      <c r="I685" s="5">
        <f>'1'!I685</f>
        <v>0.16588570823491575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0.221180944313221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0.22605822931649899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0.28257278664562374</v>
      </c>
      <c r="I686" s="5">
        <f>'1'!I686</f>
        <v>0.16954367198737424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0.22605822931649899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0.226765479530771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0.28345684941346377</v>
      </c>
      <c r="I687" s="5">
        <f>'1'!I687</f>
        <v>0.17007410964807826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0.226765479530771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0.222550929587256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0.27818866198407</v>
      </c>
      <c r="I688" s="5">
        <f>'1'!I688</f>
        <v>0.16691319719044201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0.222550929587256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0.217683617640613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0.27210452205076624</v>
      </c>
      <c r="I689" s="5">
        <f>'1'!I689</f>
        <v>0.16326271323045977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0.217683617640613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0.22433072372928001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0.28041340466160003</v>
      </c>
      <c r="I690" s="5">
        <f>'1'!I690</f>
        <v>0.16824804279696001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0.22433072372928001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0.22014918455934401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0.27518648069918</v>
      </c>
      <c r="I691" s="5">
        <f>'1'!I691</f>
        <v>0.16511188841950802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0.22014918455934401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0.216022499227188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0.27002812403398502</v>
      </c>
      <c r="I692" s="5">
        <f>'1'!I692</f>
        <v>0.162016874420391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0.216022499227188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0.21576359708860399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0.269704496360755</v>
      </c>
      <c r="I693" s="5">
        <f>'1'!I693</f>
        <v>0.16182269781645298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0.21576359708860399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0.225025262709768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0.28128157838721002</v>
      </c>
      <c r="I694" s="5">
        <f>'1'!I694</f>
        <v>0.16876894703232601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0.225025262709768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0.217092805864598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0.27136600733074751</v>
      </c>
      <c r="I695" s="5">
        <f>'1'!I695</f>
        <v>0.1628196043984485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0.217092805864598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0.218994633190781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0.27374329148847626</v>
      </c>
      <c r="I696" s="5">
        <f>'1'!I696</f>
        <v>0.16424597489308573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0.218994633190781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0.223413495858543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0.27926686982317878</v>
      </c>
      <c r="I697" s="5">
        <f>'1'!I697</f>
        <v>0.16756012189390726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0.223413495858543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0.211385979473492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0.26423247434186498</v>
      </c>
      <c r="I698" s="5">
        <f>'1'!I698</f>
        <v>0.15853948460511899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0.211385979473492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0.21633687065062501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0.27042108831328127</v>
      </c>
      <c r="I699" s="5">
        <f>'1'!I699</f>
        <v>0.16225265298796876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0.21633687065062501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0.22600651427106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0.28250814283882497</v>
      </c>
      <c r="I700" s="5">
        <f>'1'!I700</f>
        <v>0.169504885703295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0.22600651427106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0.22875938120893899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0.28594922651117372</v>
      </c>
      <c r="I701" s="5">
        <f>'1'!I701</f>
        <v>0.17156953590670423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0.22875938120893899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0.21675793789647599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0.27094742237059499</v>
      </c>
      <c r="I702" s="5">
        <f>'1'!I702</f>
        <v>0.16256845342235698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0.21675793789647599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0.22004123083461699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0.27505153854327125</v>
      </c>
      <c r="I703" s="5">
        <f>'1'!I703</f>
        <v>0.16503092312596274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0.22004123083461699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0.21408609321767999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0.26760761652209997</v>
      </c>
      <c r="I704" s="5">
        <f>'1'!I704</f>
        <v>0.16056456991325999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0.21408609321767999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0.212880082745104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0.26610010343138002</v>
      </c>
      <c r="I705" s="5">
        <f>'1'!I705</f>
        <v>0.15966006205882799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0.212880082745104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0.23166994689394799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0.289587433617435</v>
      </c>
      <c r="I706" s="5">
        <f>'1'!I706</f>
        <v>0.17375246017046098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0.23166994689394799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0.225152838492855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0.28144104811606874</v>
      </c>
      <c r="I707" s="5">
        <f>'1'!I707</f>
        <v>0.16886462886964126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0.225152838492855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0.211622671064916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0.26452833883114502</v>
      </c>
      <c r="I708" s="5">
        <f>'1'!I708</f>
        <v>0.15871700329868699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0.211622671064916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0.231966431735911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0.28995803966988876</v>
      </c>
      <c r="I709" s="5">
        <f>'1'!I709</f>
        <v>0.17397482380193324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0.231966431735911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0.264473194108929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0.33059149263616128</v>
      </c>
      <c r="I710" s="5">
        <f>'1'!I710</f>
        <v>0.19835489558169675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0.264473194108929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0.26234762267335598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0.32793452834169501</v>
      </c>
      <c r="I711" s="5">
        <f>'1'!I711</f>
        <v>0.19676071700501699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0.26234762267335598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0.237708051544402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0.29713506443050253</v>
      </c>
      <c r="I712" s="5">
        <f>'1'!I712</f>
        <v>0.1782810386583015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0.237708051544402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0.21950001276244599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0.27437501595305747</v>
      </c>
      <c r="I713" s="5">
        <f>'1'!I713</f>
        <v>0.16462500957183449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0.21950001276244599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0.19479367230119601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0.24349209037649502</v>
      </c>
      <c r="I714" s="5">
        <f>'1'!I714</f>
        <v>0.146095254225897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0.19479367230119601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0.25032208813144702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0.31290261016430876</v>
      </c>
      <c r="I715" s="5">
        <f>'1'!I715</f>
        <v>0.18774156609858528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0.25032208813144702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0.26992251390408101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0.33740314238010127</v>
      </c>
      <c r="I716" s="5">
        <f>'1'!I716</f>
        <v>0.20244188542806074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0.26992251390408101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Benzophenone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0.7198234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0.45384663374935402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0.44373394582574099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0.41793467921002297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0.38744581917013499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0.36249792357090699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0.34997653643021998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0.32826007518320999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0.30332007754174201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0.28735046882305398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0.27414927706581699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0.26328738539841401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0.25206482319264301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0.235111917613992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0.22393546698531999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0.217230594711493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0.206539925291233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0.20515995290172001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0.20427937470140101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0.19578310600684601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0.19121027354362299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0.19228804490514301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0.191552571050914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0.189390640791746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0.18487045584731099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0.18726592608874301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0.180470013060373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0.17359868789145899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0.16704877846230701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0.15506766399162999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0.142508909934881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0.132723727710613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0.12209329656435999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0.15261662070544998</v>
      </c>
      <c r="I37" s="4">
        <f>'1'!I37</f>
        <v>9.1569972423270002E-2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0.12209329656435999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0.15261662070544998</v>
      </c>
      <c r="Y37" s="4">
        <f>'1'!Y37</f>
        <v>9.1569972423270002E-2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0.109418390253464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0.13677298781683001</v>
      </c>
      <c r="I38" s="4">
        <f>'1'!I38</f>
        <v>8.2063792690098003E-2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0.109418390253464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0.13677298781683001</v>
      </c>
      <c r="Y38" s="4">
        <f>'1'!Y38</f>
        <v>8.2063792690098003E-2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9.7890144549315494E-2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0.12236268068664437</v>
      </c>
      <c r="I39" s="4">
        <f>'1'!I39</f>
        <v>7.3417608411986621E-2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9.7890144549315494E-2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0.12236268068664437</v>
      </c>
      <c r="Y39" s="4">
        <f>'1'!Y39</f>
        <v>7.3417608411986621E-2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8.8564675070515103E-2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0.11070584383814389</v>
      </c>
      <c r="I40" s="4">
        <f>'1'!I40</f>
        <v>6.642350630288632E-2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8.8564675070515103E-2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0.11070584383814389</v>
      </c>
      <c r="Y40" s="4">
        <f>'1'!Y40</f>
        <v>6.642350630288632E-2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8.6574382022006902E-2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0.10821797752750863</v>
      </c>
      <c r="I41" s="4">
        <f>'1'!I41</f>
        <v>6.4930786516505176E-2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8.6574382022006902E-2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0.10821797752750863</v>
      </c>
      <c r="Y41" s="4">
        <f>'1'!Y41</f>
        <v>6.4930786516505176E-2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8.5410594779169499E-2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0.10676324347396188</v>
      </c>
      <c r="I42" s="4">
        <f>'1'!I42</f>
        <v>6.4057946084377121E-2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8.5410594779169499E-2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0.10676324347396188</v>
      </c>
      <c r="Y42" s="4">
        <f>'1'!Y42</f>
        <v>6.4057946084377121E-2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8.2060151430287304E-2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0.10257518928785914</v>
      </c>
      <c r="I43" s="4">
        <f>'1'!I43</f>
        <v>6.1545113572715478E-2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8.2060151430287304E-2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0.10257518928785914</v>
      </c>
      <c r="Y43" s="4">
        <f>'1'!Y43</f>
        <v>6.1545113572715478E-2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8.0555531283200602E-2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0.10069441410400075</v>
      </c>
      <c r="I44" s="4">
        <f>'1'!I44</f>
        <v>6.0416648462400455E-2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8.0555531283200602E-2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0.10069441410400075</v>
      </c>
      <c r="Y44" s="4">
        <f>'1'!Y44</f>
        <v>6.0416648462400455E-2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7.5976047941738095E-2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9.4970059927172612E-2</v>
      </c>
      <c r="I45" s="4">
        <f>'1'!I45</f>
        <v>5.6982035956303571E-2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7.5976047941738095E-2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9.4970059927172612E-2</v>
      </c>
      <c r="Y45" s="4">
        <f>'1'!Y45</f>
        <v>5.6982035956303571E-2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7.6055949230909206E-2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9.5069936538636504E-2</v>
      </c>
      <c r="I46" s="4">
        <f>'1'!I46</f>
        <v>5.7041961923181908E-2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7.6055949230909206E-2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9.5069936538636504E-2</v>
      </c>
      <c r="Y46" s="4">
        <f>'1'!Y46</f>
        <v>5.7041961923181908E-2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8.2855388800905205E-2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0.10356923600113151</v>
      </c>
      <c r="I47" s="4">
        <f>'1'!I47</f>
        <v>6.2141541600678904E-2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8.2855388800905205E-2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0.10356923600113151</v>
      </c>
      <c r="Y47" s="4">
        <f>'1'!Y47</f>
        <v>6.2141541600678904E-2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8.6575060258533801E-2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0.10821882532316725</v>
      </c>
      <c r="I48" s="4">
        <f>'1'!I48</f>
        <v>6.4931295193900354E-2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8.6575060258533801E-2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0.10821882532316725</v>
      </c>
      <c r="Y48" s="4">
        <f>'1'!Y48</f>
        <v>6.4931295193900354E-2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8.8526917277862799E-2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0.11065864659732849</v>
      </c>
      <c r="I49" s="4">
        <f>'1'!I49</f>
        <v>6.6395187958397106E-2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8.8526917277862799E-2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0.11065864659732849</v>
      </c>
      <c r="Y49" s="4">
        <f>'1'!Y49</f>
        <v>6.6395187958397106E-2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9.5538029749605499E-2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0.11942253718700688</v>
      </c>
      <c r="I50" s="4">
        <f>'1'!I50</f>
        <v>7.1653522312204121E-2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9.5538029749605499E-2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0.11942253718700688</v>
      </c>
      <c r="Y50" s="4">
        <f>'1'!Y50</f>
        <v>7.1653522312204121E-2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0.11082529403643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0.1385316175455375</v>
      </c>
      <c r="I51" s="4">
        <f>'1'!I51</f>
        <v>8.3118970527322505E-2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0.11082529403643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0.1385316175455375</v>
      </c>
      <c r="Y51" s="4">
        <f>'1'!Y51</f>
        <v>8.3118970527322505E-2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0.12962442555414799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0.16203053194268499</v>
      </c>
      <c r="I52" s="4">
        <f>'1'!I52</f>
        <v>9.7218319165610995E-2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0.12962442555414799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0.16203053194268499</v>
      </c>
      <c r="Y52" s="4">
        <f>'1'!Y52</f>
        <v>9.7218319165610995E-2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0.15748640788722701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0.19685800985903376</v>
      </c>
      <c r="I53" s="4">
        <f>'1'!I53</f>
        <v>0.11811480591542026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0.15748640788722701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0.19685800985903376</v>
      </c>
      <c r="Y53" s="4">
        <f>'1'!Y53</f>
        <v>0.11811480591542026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0.19703288774976199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0.2462911096872025</v>
      </c>
      <c r="I54" s="4">
        <f>'1'!I54</f>
        <v>0.14777466581232149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0.19703288774976199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0.2462911096872025</v>
      </c>
      <c r="Y54" s="4">
        <f>'1'!Y54</f>
        <v>0.14777466581232149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0.24621507773704099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0.30776884717130126</v>
      </c>
      <c r="I55" s="4">
        <f>'1'!I55</f>
        <v>0.18466130830278074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0.24621507773704099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0.30776884717130126</v>
      </c>
      <c r="Y55" s="4">
        <f>'1'!Y55</f>
        <v>0.18466130830278074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0.30956491128977398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0.38695613911221749</v>
      </c>
      <c r="I56" s="4">
        <f>'1'!I56</f>
        <v>0.23217368346733047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0.30956491128977398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0.38695613911221749</v>
      </c>
      <c r="Y56" s="4">
        <f>'1'!Y56</f>
        <v>0.23217368346733047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0.39240654833602001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0.490508185420025</v>
      </c>
      <c r="I57" s="4">
        <f>'1'!I57</f>
        <v>0.29430491125201502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0.39240654833602001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0.490508185420025</v>
      </c>
      <c r="Y57" s="4">
        <f>'1'!Y57</f>
        <v>0.29430491125201502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0.48673241116007399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0.60841551395009252</v>
      </c>
      <c r="I58" s="4">
        <f>'1'!I58</f>
        <v>0.3650493083700555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0.48673241116007399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0.60841551395009252</v>
      </c>
      <c r="Y58" s="4">
        <f>'1'!Y58</f>
        <v>0.3650493083700555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0.57557789819389904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0.71947237274237374</v>
      </c>
      <c r="I59" s="4">
        <f>'1'!I59</f>
        <v>0.43168342364542428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0.57557789819389904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0.71947237274237374</v>
      </c>
      <c r="Y59" s="4">
        <f>'1'!Y59</f>
        <v>0.43168342364542428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0.65885508527118297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0.82356885658897871</v>
      </c>
      <c r="I60" s="4">
        <f>'1'!I60</f>
        <v>0.49414131395338723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0.65885508527118297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0.82356885658897871</v>
      </c>
      <c r="Y60" s="4">
        <f>'1'!Y60</f>
        <v>0.49414131395338723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0.739950506595768</v>
      </c>
      <c r="D61" s="3" t="e">
        <f>'1'!D61</f>
        <v>#N/A</v>
      </c>
      <c r="E61" s="39" t="e">
        <f>'1'!E61</f>
        <v>#N/A</v>
      </c>
      <c r="F61" s="3">
        <f>'1'!F61</f>
        <v>0.739950506595768</v>
      </c>
      <c r="G61" s="39">
        <f>'1'!G61</f>
        <v>245</v>
      </c>
      <c r="H61" s="4">
        <f>'1'!H61</f>
        <v>0.92493813324470997</v>
      </c>
      <c r="I61" s="4">
        <f>'1'!I61</f>
        <v>0.55496287994682603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0.739950506595768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0.92493813324470997</v>
      </c>
      <c r="Y61" s="4">
        <f>'1'!Y61</f>
        <v>0.55496287994682603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0.81795006404676895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1.0224375800584613</v>
      </c>
      <c r="I62" s="4">
        <f>'1'!I62</f>
        <v>0.61346254803507672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0.81795006404676895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1.0224375800584613</v>
      </c>
      <c r="Y62" s="4">
        <f>'1'!Y62</f>
        <v>0.61346254803507672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470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0.88365707256305703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1.1045713407038213</v>
      </c>
      <c r="I63" s="4">
        <f>'1'!I63</f>
        <v>0.66274280442229272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0.88365707256305703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1.1045713407038213</v>
      </c>
      <c r="Y63" s="4">
        <f>'1'!Y63</f>
        <v>0.66274280442229272</v>
      </c>
      <c r="Z63" s="4" t="e">
        <f>'1'!Z63</f>
        <v>#DIV/0!</v>
      </c>
      <c r="AA63" s="4" t="e">
        <f>'1'!AA63</f>
        <v>#DIV/0!</v>
      </c>
      <c r="AB63" s="12">
        <f t="shared" si="1"/>
        <v>470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0.93387851308901104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1.1673481413612639</v>
      </c>
      <c r="I64" s="4">
        <f>'1'!I64</f>
        <v>0.70040888481675823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0.93387851308901104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1.1673481413612639</v>
      </c>
      <c r="Y64" s="4">
        <f>'1'!Y64</f>
        <v>0.70040888481675823</v>
      </c>
      <c r="Z64" s="4" t="e">
        <f>'1'!Z64</f>
        <v>#DIV/0!</v>
      </c>
      <c r="AA64" s="4" t="e">
        <f>'1'!AA64</f>
        <v>#DIV/0!</v>
      </c>
      <c r="AB64" s="12">
        <f t="shared" si="1"/>
        <v>470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0.96847802853861198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1.210597535673265</v>
      </c>
      <c r="I65" s="4">
        <f>'1'!I65</f>
        <v>0.72635852140395896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0.96847802853861198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1.210597535673265</v>
      </c>
      <c r="Y65" s="4">
        <f>'1'!Y65</f>
        <v>0.72635852140395896</v>
      </c>
      <c r="Z65" s="4" t="e">
        <f>'1'!Z65</f>
        <v>#DIV/0!</v>
      </c>
      <c r="AA65" s="4" t="e">
        <f>'1'!AA65</f>
        <v>#DIV/0!</v>
      </c>
      <c r="AB65" s="12">
        <f t="shared" si="1"/>
        <v>470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0.99114084069059105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1.2389260508632387</v>
      </c>
      <c r="I66" s="4">
        <f>'1'!I66</f>
        <v>0.74335563051794329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0.99114084069059105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1.2389260508632387</v>
      </c>
      <c r="Y66" s="4">
        <f>'1'!Y66</f>
        <v>0.74335563051794329</v>
      </c>
      <c r="Z66" s="4" t="e">
        <f>'1'!Z66</f>
        <v>#DIV/0!</v>
      </c>
      <c r="AA66" s="4" t="e">
        <f>'1'!AA66</f>
        <v>#DIV/0!</v>
      </c>
      <c r="AB66" s="12">
        <f t="shared" si="1"/>
        <v>470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1</v>
      </c>
      <c r="D67" s="3" t="e">
        <f>'1'!D67</f>
        <v>#N/A</v>
      </c>
      <c r="E67" s="39" t="e">
        <f>'1'!E67</f>
        <v>#N/A</v>
      </c>
      <c r="F67" s="3">
        <f>'1'!F67</f>
        <v>1</v>
      </c>
      <c r="G67" s="39">
        <f>'1'!G67</f>
        <v>251</v>
      </c>
      <c r="H67" s="4">
        <f>'1'!H67</f>
        <v>1.25</v>
      </c>
      <c r="I67" s="4">
        <f>'1'!I67</f>
        <v>0.75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3.7866384849715256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4.7332981062144066</v>
      </c>
      <c r="Y67" s="4">
        <f>'1'!Y67</f>
        <v>2.8399788637286441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0.99665592900064504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1.2458199112508064</v>
      </c>
      <c r="I68" s="4">
        <f>'1'!I68</f>
        <v>0.7474919467504838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0.99665592900064504</v>
      </c>
      <c r="N68" s="4">
        <f>'1'!N68</f>
        <v>3.7739756970288907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1.2458199112508064</v>
      </c>
      <c r="W68" s="4">
        <f>'1'!W68</f>
        <v>0.7474919467504838</v>
      </c>
      <c r="X68" s="4">
        <f>'1'!X68</f>
        <v>4.7174696212861136</v>
      </c>
      <c r="Y68" s="4">
        <f>'1'!Y68</f>
        <v>2.8304817727716678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0.98011267435639404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1.2251408429454926</v>
      </c>
      <c r="I69" s="4">
        <f>'1'!I69</f>
        <v>0.73508450576729556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0.98011267435639404</v>
      </c>
      <c r="N69" s="4">
        <f>'1'!N69</f>
        <v>3.7113323723262863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1.2251408429454926</v>
      </c>
      <c r="W69" s="4">
        <f>'1'!W69</f>
        <v>0.73508450576729556</v>
      </c>
      <c r="X69" s="4">
        <f>'1'!X69</f>
        <v>4.6391654654078582</v>
      </c>
      <c r="Y69" s="4">
        <f>'1'!Y69</f>
        <v>2.7834992792447149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0.95236610140035305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1.1904576267504412</v>
      </c>
      <c r="I70" s="4">
        <f>'1'!I70</f>
        <v>0.71427457605026479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0.95236610140035305</v>
      </c>
      <c r="N70" s="4">
        <f>'1'!N70</f>
        <v>3.6062661313448712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1.1904576267504412</v>
      </c>
      <c r="W70" s="4">
        <f>'1'!W70</f>
        <v>0.71427457605026479</v>
      </c>
      <c r="X70" s="4">
        <f>'1'!X70</f>
        <v>4.5078326641810893</v>
      </c>
      <c r="Y70" s="4">
        <f>'1'!Y70</f>
        <v>2.7046995985086535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0.91415116204406799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1.142688952555085</v>
      </c>
      <c r="I71" s="4">
        <f>'1'!I71</f>
        <v>0.68561337153305102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0.91415116204406799</v>
      </c>
      <c r="N71" s="4">
        <f>'1'!N71</f>
        <v>3.4615599712775094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1.142688952555085</v>
      </c>
      <c r="W71" s="4">
        <f>'1'!W71</f>
        <v>0.68561337153305102</v>
      </c>
      <c r="X71" s="4">
        <f>'1'!X71</f>
        <v>4.3269499640968867</v>
      </c>
      <c r="Y71" s="4">
        <f>'1'!Y71</f>
        <v>2.596169978458132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0.86881161444298305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1.0860145180537288</v>
      </c>
      <c r="I72" s="4">
        <f>'1'!I72</f>
        <v>0.65160871083223726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0.86881161444298305</v>
      </c>
      <c r="N72" s="4">
        <f>'1'!N72</f>
        <v>3.2898754954400427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1.0860145180537288</v>
      </c>
      <c r="W72" s="4">
        <f>'1'!W72</f>
        <v>0.65160871083223726</v>
      </c>
      <c r="X72" s="4">
        <f>'1'!X72</f>
        <v>4.112344369300053</v>
      </c>
      <c r="Y72" s="4">
        <f>'1'!Y72</f>
        <v>2.4674066215800319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0.81835342210870798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1.0229417776358849</v>
      </c>
      <c r="I73" s="4">
        <f>'1'!I73</f>
        <v>0.61376506658153096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0.81835342210870798</v>
      </c>
      <c r="N73" s="4">
        <f>'1'!N73</f>
        <v>3.0988085624649813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1.0229417776358849</v>
      </c>
      <c r="W73" s="4">
        <f>'1'!W73</f>
        <v>0.61376506658153096</v>
      </c>
      <c r="X73" s="4">
        <f>'1'!X73</f>
        <v>3.8735107030812266</v>
      </c>
      <c r="Y73" s="4">
        <f>'1'!Y73</f>
        <v>2.3241064218487359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0.76497779271120803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0.95622224088900998</v>
      </c>
      <c r="I74" s="4">
        <f>'1'!I74</f>
        <v>0.57373334453340608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0.76497779271120803</v>
      </c>
      <c r="N74" s="4">
        <f>'1'!N74</f>
        <v>2.8966943500288305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0.95622224088900998</v>
      </c>
      <c r="W74" s="4">
        <f>'1'!W74</f>
        <v>0.57373334453340608</v>
      </c>
      <c r="X74" s="4">
        <f>'1'!X74</f>
        <v>3.6208679375360382</v>
      </c>
      <c r="Y74" s="4">
        <f>'1'!Y74</f>
        <v>2.1725207625216227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0.711452942824785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0.88931617853098122</v>
      </c>
      <c r="I75" s="4">
        <f>'1'!I75</f>
        <v>0.53358970711858877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0.711452942824785</v>
      </c>
      <c r="N75" s="4">
        <f>'1'!N75</f>
        <v>2.6940150935465774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0.88931617853098122</v>
      </c>
      <c r="W75" s="4">
        <f>'1'!W75</f>
        <v>0.53358970711858877</v>
      </c>
      <c r="X75" s="4">
        <f>'1'!X75</f>
        <v>3.3675188669332217</v>
      </c>
      <c r="Y75" s="4">
        <f>'1'!Y75</f>
        <v>2.0205113201599332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0.65603998111470596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0.8200499763933824</v>
      </c>
      <c r="I76" s="4">
        <f>'1'!I76</f>
        <v>0.49202998583602947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0.65603998111470596</v>
      </c>
      <c r="N76" s="4">
        <f>'1'!N76</f>
        <v>2.4841862401689383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0.8200499763933824</v>
      </c>
      <c r="W76" s="4">
        <f>'1'!W76</f>
        <v>0.49202998583602947</v>
      </c>
      <c r="X76" s="4">
        <f>'1'!X76</f>
        <v>3.1052328002111729</v>
      </c>
      <c r="Y76" s="4">
        <f>'1'!Y76</f>
        <v>1.8631396801267037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0.264086472465966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0.60202487914986902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0.75253109893733627</v>
      </c>
      <c r="I77" s="4">
        <f>'1'!I77</f>
        <v>0.45151865936240176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0.60202487914986902</v>
      </c>
      <c r="N77" s="4">
        <f>'1'!N77</f>
        <v>2.2796505762992259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0.75253109893733627</v>
      </c>
      <c r="W77" s="4">
        <f>'1'!W77</f>
        <v>0.45151865936240176</v>
      </c>
      <c r="X77" s="4">
        <f>'1'!X77</f>
        <v>2.8495632203740322</v>
      </c>
      <c r="Y77" s="4">
        <f>'1'!Y77</f>
        <v>1.7097379322244195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0.54806840120326805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0.68508550150408509</v>
      </c>
      <c r="I78" s="4">
        <f>'1'!I78</f>
        <v>0.41105130090245101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0.54806840120326805</v>
      </c>
      <c r="N78" s="4">
        <f>'1'!N78</f>
        <v>2.075336900393109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0.68508550150408509</v>
      </c>
      <c r="W78" s="4">
        <f>'1'!W78</f>
        <v>0.41105130090245101</v>
      </c>
      <c r="X78" s="4">
        <f>'1'!X78</f>
        <v>2.5941711254913864</v>
      </c>
      <c r="Y78" s="4">
        <f>'1'!Y78</f>
        <v>1.5565026752948317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470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0.50109016795969796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0.62636270994962251</v>
      </c>
      <c r="I79" s="4">
        <f>'1'!I79</f>
        <v>0.37581762596977347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0.50109016795969796</v>
      </c>
      <c r="N79" s="4">
        <f>'1'!N79</f>
        <v>1.8974473144370381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0.62636270994962251</v>
      </c>
      <c r="W79" s="4">
        <f>'1'!W79</f>
        <v>0.37581762596977347</v>
      </c>
      <c r="X79" s="4">
        <f>'1'!X79</f>
        <v>2.3718091430462978</v>
      </c>
      <c r="Y79" s="4">
        <f>'1'!Y79</f>
        <v>1.4230854858277786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0.44935096543537401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0.56168870679421756</v>
      </c>
      <c r="I80" s="4">
        <f>'1'!I80</f>
        <v>0.3370132240765305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0.44935096543537401</v>
      </c>
      <c r="N80" s="4">
        <f>'1'!N80</f>
        <v>1.7015296589766971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0.56168870679421756</v>
      </c>
      <c r="W80" s="4">
        <f>'1'!W80</f>
        <v>0.3370132240765305</v>
      </c>
      <c r="X80" s="4">
        <f>'1'!X80</f>
        <v>2.1269120737208711</v>
      </c>
      <c r="Y80" s="4">
        <f>'1'!Y80</f>
        <v>1.2761472442325228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0.40517712527287397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0.50647140659109247</v>
      </c>
      <c r="I81" s="4">
        <f>'1'!I81</f>
        <v>0.30388284395465548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0.40517712527287397</v>
      </c>
      <c r="N81" s="4">
        <f>'1'!N81</f>
        <v>1.5342592957883936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0.50647140659109247</v>
      </c>
      <c r="W81" s="4">
        <f>'1'!W81</f>
        <v>0.30388284395465548</v>
      </c>
      <c r="X81" s="4">
        <f>'1'!X81</f>
        <v>1.9178241197354919</v>
      </c>
      <c r="Y81" s="4">
        <f>'1'!Y81</f>
        <v>1.1506944718412953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0.36934874066968998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0.46168592583711249</v>
      </c>
      <c r="I82" s="4">
        <f>'1'!I82</f>
        <v>0.27701155550226747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0.36934874066968998</v>
      </c>
      <c r="N82" s="4">
        <f>'1'!N82</f>
        <v>1.3985901557956157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0.46168592583711249</v>
      </c>
      <c r="W82" s="4">
        <f>'1'!W82</f>
        <v>0.27701155550226747</v>
      </c>
      <c r="X82" s="4">
        <f>'1'!X82</f>
        <v>1.7482376947445197</v>
      </c>
      <c r="Y82" s="4">
        <f>'1'!Y82</f>
        <v>1.0489426168467118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0.33371693213930798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0.41714616517413494</v>
      </c>
      <c r="I83" s="4">
        <f>'1'!I83</f>
        <v>0.25028769910448101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0.33371693213930798</v>
      </c>
      <c r="N83" s="4">
        <f>'1'!N83</f>
        <v>1.2636653783253347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0.41714616517413494</v>
      </c>
      <c r="W83" s="4">
        <f>'1'!W83</f>
        <v>0.25028769910448101</v>
      </c>
      <c r="X83" s="4">
        <f>'1'!X83</f>
        <v>1.5795817229066684</v>
      </c>
      <c r="Y83" s="4">
        <f>'1'!Y83</f>
        <v>0.94774903374400099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0.29924560097886299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0.37405700122357877</v>
      </c>
      <c r="I84" s="4">
        <f>'1'!I84</f>
        <v>0.22443420073414724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0.29924560097886299</v>
      </c>
      <c r="N84" s="4">
        <f>'1'!N84</f>
        <v>1.1331349091249954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0.37405700122357877</v>
      </c>
      <c r="W84" s="4">
        <f>'1'!W84</f>
        <v>0.22443420073414724</v>
      </c>
      <c r="X84" s="4">
        <f>'1'!X84</f>
        <v>1.4164186364062443</v>
      </c>
      <c r="Y84" s="4">
        <f>'1'!Y84</f>
        <v>0.84985118184374653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0.27122795792330401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0.33903494740412998</v>
      </c>
      <c r="I85" s="4">
        <f>'1'!I85</f>
        <v>0.20342096844247801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0.27122795792330401</v>
      </c>
      <c r="N85" s="4">
        <f>'1'!N85</f>
        <v>1.0270422236726207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0.33903494740412998</v>
      </c>
      <c r="W85" s="4">
        <f>'1'!W85</f>
        <v>0.20342096844247801</v>
      </c>
      <c r="X85" s="4">
        <f>'1'!X85</f>
        <v>1.2838027795907758</v>
      </c>
      <c r="Y85" s="4">
        <f>'1'!Y85</f>
        <v>0.77028166775446549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0.24461180548389699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0.30576475685487126</v>
      </c>
      <c r="I86" s="4">
        <f>'1'!I86</f>
        <v>0.18345885411292273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0.24461180548389699</v>
      </c>
      <c r="N86" s="4">
        <f>'1'!N86</f>
        <v>0.92625647652369325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0.30576475685487126</v>
      </c>
      <c r="W86" s="4">
        <f>'1'!W86</f>
        <v>0.18345885411292273</v>
      </c>
      <c r="X86" s="4">
        <f>'1'!X86</f>
        <v>1.1578205956546166</v>
      </c>
      <c r="Y86" s="4">
        <f>'1'!Y86</f>
        <v>0.69469235739276991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0.219051328377839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0.27381416047229873</v>
      </c>
      <c r="I87" s="4">
        <f>'1'!I87</f>
        <v>0.16428849628337924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0.219051328377839</v>
      </c>
      <c r="N87" s="4">
        <f>'1'!N87</f>
        <v>0.82946819021966045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0.27381416047229873</v>
      </c>
      <c r="W87" s="4">
        <f>'1'!W87</f>
        <v>0.16428849628337924</v>
      </c>
      <c r="X87" s="4">
        <f>'1'!X87</f>
        <v>1.0368352377745755</v>
      </c>
      <c r="Y87" s="4">
        <f>'1'!Y87</f>
        <v>0.62210114266474537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0.19464553833136999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0.24330692291421249</v>
      </c>
      <c r="I88" s="4">
        <f>'1'!I88</f>
        <v>0.1459841537485275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0.19464553833136999</v>
      </c>
      <c r="N88" s="4">
        <f>'1'!N88</f>
        <v>0.7370522863735659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0.24330692291421249</v>
      </c>
      <c r="W88" s="4">
        <f>'1'!W88</f>
        <v>0.1459841537485275</v>
      </c>
      <c r="X88" s="4">
        <f>'1'!X88</f>
        <v>0.9213153579669574</v>
      </c>
      <c r="Y88" s="4">
        <f>'1'!Y88</f>
        <v>0.5527892147801744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0.177556007792531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0.22194500974066375</v>
      </c>
      <c r="I89" s="4">
        <f>'1'!I89</f>
        <v>0.13316700584439825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0.177556007792531</v>
      </c>
      <c r="N89" s="4">
        <f>'1'!N89</f>
        <v>0.672340412345102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0.22194500974066375</v>
      </c>
      <c r="W89" s="4">
        <f>'1'!W89</f>
        <v>0.13316700584439825</v>
      </c>
      <c r="X89" s="4">
        <f>'1'!X89</f>
        <v>0.84042551543137756</v>
      </c>
      <c r="Y89" s="4">
        <f>'1'!Y89</f>
        <v>0.50425530925882645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0.164586494512551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0.20573311814068876</v>
      </c>
      <c r="I90" s="4">
        <f>'1'!I90</f>
        <v>0.12343987088441324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0.164586494512551</v>
      </c>
      <c r="N90" s="4">
        <f>'1'!N90</f>
        <v>0.62322955422778048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0.20573311814068876</v>
      </c>
      <c r="W90" s="4">
        <f>'1'!W90</f>
        <v>0.12343987088441324</v>
      </c>
      <c r="X90" s="4">
        <f>'1'!X90</f>
        <v>0.77903694278472557</v>
      </c>
      <c r="Y90" s="4">
        <f>'1'!Y90</f>
        <v>0.46742216567083539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0.14730972414357801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0.18413715517947252</v>
      </c>
      <c r="I91" s="4">
        <f>'1'!I91</f>
        <v>0.11048229310768351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0.14730972414357801</v>
      </c>
      <c r="N91" s="4">
        <f>'1'!N91</f>
        <v>0.55780867065261164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0.18413715517947252</v>
      </c>
      <c r="W91" s="4">
        <f>'1'!W91</f>
        <v>0.11048229310768351</v>
      </c>
      <c r="X91" s="4">
        <f>'1'!X91</f>
        <v>0.69726083831576458</v>
      </c>
      <c r="Y91" s="4">
        <f>'1'!Y91</f>
        <v>0.4183565029894587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0.13290532993573001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0.16613166241966251</v>
      </c>
      <c r="I92" s="4">
        <f>'1'!I92</f>
        <v>9.9678997451797507E-2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0.13290532993573001</v>
      </c>
      <c r="N92" s="4">
        <f>'1'!N92</f>
        <v>0.50326443719247338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0.16613166241966251</v>
      </c>
      <c r="W92" s="4">
        <f>'1'!W92</f>
        <v>9.9678997451797507E-2</v>
      </c>
      <c r="X92" s="4">
        <f>'1'!X92</f>
        <v>0.62908054649059175</v>
      </c>
      <c r="Y92" s="4">
        <f>'1'!Y92</f>
        <v>0.37744832789435501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0.127815761455224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0.15976970181903</v>
      </c>
      <c r="I93" s="4">
        <f>'1'!I93</f>
        <v>9.5861821091417998E-2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0.127815761455224</v>
      </c>
      <c r="N93" s="4">
        <f>'1'!N93</f>
        <v>0.48399208131229132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0.15976970181903</v>
      </c>
      <c r="W93" s="4">
        <f>'1'!W93</f>
        <v>9.5861821091417998E-2</v>
      </c>
      <c r="X93" s="4">
        <f>'1'!X93</f>
        <v>0.60499010164036415</v>
      </c>
      <c r="Y93" s="4">
        <f>'1'!Y93</f>
        <v>0.36299406098421849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0.120420858242305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0.15052607280288124</v>
      </c>
      <c r="I94" s="4">
        <f>'1'!I94</f>
        <v>9.0315643681728758E-2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0.120420858242305</v>
      </c>
      <c r="N94" s="4">
        <f>'1'!N94</f>
        <v>0.45599025621361267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0.15052607280288124</v>
      </c>
      <c r="W94" s="4">
        <f>'1'!W94</f>
        <v>9.0315643681728758E-2</v>
      </c>
      <c r="X94" s="4">
        <f>'1'!X94</f>
        <v>0.56998782026701589</v>
      </c>
      <c r="Y94" s="4">
        <f>'1'!Y94</f>
        <v>0.3419926921602095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0.109003021919686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0.13625377739960751</v>
      </c>
      <c r="I95" s="4">
        <f>'1'!I95</f>
        <v>8.1752266439764493E-2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0.109003021919686</v>
      </c>
      <c r="N95" s="4">
        <f>'1'!N95</f>
        <v>0.4127550377792778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0.13625377739960751</v>
      </c>
      <c r="W95" s="4">
        <f>'1'!W95</f>
        <v>8.1752266439764493E-2</v>
      </c>
      <c r="X95" s="4">
        <f>'1'!X95</f>
        <v>0.51594379722409722</v>
      </c>
      <c r="Y95" s="4">
        <f>'1'!Y95</f>
        <v>0.30956627833445838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0.10176453979377301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0.12720567474221625</v>
      </c>
      <c r="I96" s="4">
        <f>'1'!I96</f>
        <v>7.6323404845329762E-2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0.10176453979377301</v>
      </c>
      <c r="N96" s="4">
        <f>'1'!N96</f>
        <v>0.38534552278851714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0.12720567474221625</v>
      </c>
      <c r="W96" s="4">
        <f>'1'!W96</f>
        <v>7.6323404845329762E-2</v>
      </c>
      <c r="X96" s="4">
        <f>'1'!X96</f>
        <v>0.48168190348564643</v>
      </c>
      <c r="Y96" s="4">
        <f>'1'!Y96</f>
        <v>0.28900914209138784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0.10063222631996099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0.12579028289995126</v>
      </c>
      <c r="I97" s="4">
        <f>'1'!I97</f>
        <v>7.5474169739970745E-2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0.10063222631996099</v>
      </c>
      <c r="N97" s="4">
        <f>'1'!N97</f>
        <v>0.38105786101152878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0.12579028289995126</v>
      </c>
      <c r="W97" s="4">
        <f>'1'!W97</f>
        <v>7.5474169739970745E-2</v>
      </c>
      <c r="X97" s="4">
        <f>'1'!X97</f>
        <v>0.47632232626441096</v>
      </c>
      <c r="Y97" s="4">
        <f>'1'!Y97</f>
        <v>0.2857933957586466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9.9808778745839793E-2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0.12476097343229975</v>
      </c>
      <c r="I98" s="4">
        <f>'1'!I98</f>
        <v>7.4856584059379838E-2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9.9808778745839793E-2</v>
      </c>
      <c r="N98" s="4">
        <f>'1'!N98</f>
        <v>0.37793976273700497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0.12476097343229975</v>
      </c>
      <c r="W98" s="4">
        <f>'1'!W98</f>
        <v>7.4856584059379838E-2</v>
      </c>
      <c r="X98" s="4">
        <f>'1'!X98</f>
        <v>0.4724247034212562</v>
      </c>
      <c r="Y98" s="4">
        <f>'1'!Y98</f>
        <v>0.28345482205275374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9.5521916587074804E-2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0.11940239573384351</v>
      </c>
      <c r="I99" s="4">
        <f>'1'!I99</f>
        <v>7.1641437440306099E-2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9.5521916587074804E-2</v>
      </c>
      <c r="N99" s="4">
        <f>'1'!N99</f>
        <v>0.36170696550685738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0.11940239573384351</v>
      </c>
      <c r="W99" s="4">
        <f>'1'!W99</f>
        <v>7.1641437440306099E-2</v>
      </c>
      <c r="X99" s="4">
        <f>'1'!X99</f>
        <v>0.45213370688357174</v>
      </c>
      <c r="Y99" s="4">
        <f>'1'!Y99</f>
        <v>0.27128022413014302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9.1787696319722195E-2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0.11473462039965274</v>
      </c>
      <c r="I100" s="4">
        <f>'1'!I100</f>
        <v>6.8840772239791653E-2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9.1787696319722195E-2</v>
      </c>
      <c r="N100" s="4">
        <f>'1'!N100</f>
        <v>0.34756682333113931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0.11473462039965274</v>
      </c>
      <c r="W100" s="4">
        <f>'1'!W100</f>
        <v>6.8840772239791653E-2</v>
      </c>
      <c r="X100" s="4">
        <f>'1'!X100</f>
        <v>0.43445852916392413</v>
      </c>
      <c r="Y100" s="4">
        <f>'1'!Y100</f>
        <v>0.26067511749835448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8.5555673606376698E-2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0.10694459200797088</v>
      </c>
      <c r="I101" s="4">
        <f>'1'!I101</f>
        <v>6.4166755204782516E-2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8.5555673606376698E-2</v>
      </c>
      <c r="N101" s="4">
        <f>'1'!N101</f>
        <v>0.32396840628556861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0.10694459200797088</v>
      </c>
      <c r="W101" s="4">
        <f>'1'!W101</f>
        <v>6.4166755204782516E-2</v>
      </c>
      <c r="X101" s="4">
        <f>'1'!X101</f>
        <v>0.40496050785696075</v>
      </c>
      <c r="Y101" s="4">
        <f>'1'!Y101</f>
        <v>0.24297630471417647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8.2796709325975396E-2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0.10349588665746924</v>
      </c>
      <c r="I102" s="4">
        <f>'1'!I102</f>
        <v>6.209753199448155E-2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8.2796709325975396E-2</v>
      </c>
      <c r="N102" s="4">
        <f>'1'!N102</f>
        <v>0.31352120596273925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0.10349588665746924</v>
      </c>
      <c r="W102" s="4">
        <f>'1'!W102</f>
        <v>6.209753199448155E-2</v>
      </c>
      <c r="X102" s="4">
        <f>'1'!X102</f>
        <v>0.39190150745342406</v>
      </c>
      <c r="Y102" s="4">
        <f>'1'!Y102</f>
        <v>0.23514090447205444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7.9157714830691797E-2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9.8947143538364743E-2</v>
      </c>
      <c r="I103" s="4">
        <f>'1'!I103</f>
        <v>5.9368286123018851E-2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7.9157714830691797E-2</v>
      </c>
      <c r="N103" s="4">
        <f>'1'!N103</f>
        <v>0.29974164936029885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9.8947143538364743E-2</v>
      </c>
      <c r="W103" s="4">
        <f>'1'!W103</f>
        <v>5.9368286123018851E-2</v>
      </c>
      <c r="X103" s="4">
        <f>'1'!X103</f>
        <v>0.37467706170037357</v>
      </c>
      <c r="Y103" s="4">
        <f>'1'!Y103</f>
        <v>0.22480623702022412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7.6995902038900194E-2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9.6244877548625235E-2</v>
      </c>
      <c r="I104" s="4">
        <f>'1'!I104</f>
        <v>5.7746926529175145E-2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7.6995902038900194E-2</v>
      </c>
      <c r="N104" s="4">
        <f>'1'!N104</f>
        <v>0.29155564584559701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9.6244877548625235E-2</v>
      </c>
      <c r="W104" s="4">
        <f>'1'!W104</f>
        <v>5.7746926529175145E-2</v>
      </c>
      <c r="X104" s="4">
        <f>'1'!X104</f>
        <v>0.36444455730699626</v>
      </c>
      <c r="Y104" s="4">
        <f>'1'!Y104</f>
        <v>0.21866673438419776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6.87368068044827E-2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8.5921008505603372E-2</v>
      </c>
      <c r="I105" s="4">
        <f>'1'!I105</f>
        <v>5.1552605103362029E-2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6.87368068044827E-2</v>
      </c>
      <c r="N105" s="4">
        <f>'1'!N105</f>
        <v>0.26028143797990683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8.5921008505603372E-2</v>
      </c>
      <c r="W105" s="4">
        <f>'1'!W105</f>
        <v>5.1552605103362029E-2</v>
      </c>
      <c r="X105" s="4">
        <f>'1'!X105</f>
        <v>0.32535179747488352</v>
      </c>
      <c r="Y105" s="4">
        <f>'1'!Y105</f>
        <v>0.19521107848493013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6.4404436327328896E-2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8.0505545409161119E-2</v>
      </c>
      <c r="I106" s="4">
        <f>'1'!I106</f>
        <v>4.8303327245496672E-2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6.4404436327328896E-2</v>
      </c>
      <c r="N106" s="4">
        <f>'1'!N106</f>
        <v>0.24387631719996178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8.0505545409161119E-2</v>
      </c>
      <c r="W106" s="4">
        <f>'1'!W106</f>
        <v>4.8303327245496672E-2</v>
      </c>
      <c r="X106" s="4">
        <f>'1'!X106</f>
        <v>0.30484539649995224</v>
      </c>
      <c r="Y106" s="4">
        <f>'1'!Y106</f>
        <v>0.18290723789997132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6.4294792048173705E-2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8.0368490060217124E-2</v>
      </c>
      <c r="I107" s="4">
        <f>'1'!I107</f>
        <v>4.8221094036130278E-2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6.4294792048173705E-2</v>
      </c>
      <c r="N107" s="4">
        <f>'1'!N107</f>
        <v>0.24346113395285576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8.0368490060217124E-2</v>
      </c>
      <c r="W107" s="4">
        <f>'1'!W107</f>
        <v>4.8221094036130278E-2</v>
      </c>
      <c r="X107" s="4">
        <f>'1'!X107</f>
        <v>0.3043264174410697</v>
      </c>
      <c r="Y107" s="4">
        <f>'1'!Y107</f>
        <v>0.18259585046464183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5.9725928820838103E-2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7.4657411026047629E-2</v>
      </c>
      <c r="I108" s="4">
        <f>'1'!I108</f>
        <v>4.4794446615628578E-2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5.9725928820838103E-2</v>
      </c>
      <c r="N108" s="4">
        <f>'1'!N108</f>
        <v>0.22616050062365556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7.4657411026047629E-2</v>
      </c>
      <c r="W108" s="4">
        <f>'1'!W108</f>
        <v>4.4794446615628578E-2</v>
      </c>
      <c r="X108" s="4">
        <f>'1'!X108</f>
        <v>0.28270062577956945</v>
      </c>
      <c r="Y108" s="4">
        <f>'1'!Y108</f>
        <v>0.16962037546774167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5.94954910462639E-2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7.436936380782988E-2</v>
      </c>
      <c r="I109" s="4">
        <f>'1'!I109</f>
        <v>4.4621618284697927E-2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5.94954910462639E-2</v>
      </c>
      <c r="N109" s="4">
        <f>'1'!N109</f>
        <v>0.2252879160780617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7.436936380782988E-2</v>
      </c>
      <c r="W109" s="4">
        <f>'1'!W109</f>
        <v>4.4621618284697927E-2</v>
      </c>
      <c r="X109" s="4">
        <f>'1'!X109</f>
        <v>0.28160989509757711</v>
      </c>
      <c r="Y109" s="4">
        <f>'1'!Y109</f>
        <v>0.16896593705854629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6.33766580606233E-2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7.9220822575779129E-2</v>
      </c>
      <c r="I110" s="4">
        <f>'1'!I110</f>
        <v>4.7532493545467472E-2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6.33766580606233E-2</v>
      </c>
      <c r="N110" s="4">
        <f>'1'!N110</f>
        <v>0.23998449246123704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7.9220822575779129E-2</v>
      </c>
      <c r="W110" s="4">
        <f>'1'!W110</f>
        <v>4.7532493545467472E-2</v>
      </c>
      <c r="X110" s="4">
        <f>'1'!X110</f>
        <v>0.29998061557654632</v>
      </c>
      <c r="Y110" s="4">
        <f>'1'!Y110</f>
        <v>0.17998836934592777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5.9290691101913998E-2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7.4113363877392494E-2</v>
      </c>
      <c r="I111" s="4">
        <f>'1'!I111</f>
        <v>4.4468018326435502E-2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5.9290691101913998E-2</v>
      </c>
      <c r="N111" s="4">
        <f>'1'!N111</f>
        <v>0.22451241272706632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7.4113363877392494E-2</v>
      </c>
      <c r="W111" s="4">
        <f>'1'!W111</f>
        <v>4.4468018326435502E-2</v>
      </c>
      <c r="X111" s="4">
        <f>'1'!X111</f>
        <v>0.28064051590883288</v>
      </c>
      <c r="Y111" s="4">
        <f>'1'!Y111</f>
        <v>0.16838430954529973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5.0731684773756398E-2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6.3414605967195503E-2</v>
      </c>
      <c r="I112" s="4">
        <f>'1'!I112</f>
        <v>3.80487635803173E-2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5.0731684773756398E-2</v>
      </c>
      <c r="N112" s="4">
        <f>'1'!N112</f>
        <v>0.19210254997174994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6.3414605967195503E-2</v>
      </c>
      <c r="W112" s="4">
        <f>'1'!W112</f>
        <v>3.80487635803173E-2</v>
      </c>
      <c r="X112" s="4">
        <f>'1'!X112</f>
        <v>0.24012818746468742</v>
      </c>
      <c r="Y112" s="4">
        <f>'1'!Y112</f>
        <v>0.14407691247881246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3.9194127715001498E-2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4.8992659643751872E-2</v>
      </c>
      <c r="I113" s="4">
        <f>'1'!I113</f>
        <v>2.9395595786251123E-2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3.9194127715001498E-2</v>
      </c>
      <c r="N113" s="4">
        <f>'1'!N113</f>
        <v>0.14841399239051375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4.8992659643751872E-2</v>
      </c>
      <c r="W113" s="4">
        <f>'1'!W113</f>
        <v>2.9395595786251123E-2</v>
      </c>
      <c r="X113" s="4">
        <f>'1'!X113</f>
        <v>0.1855174904881422</v>
      </c>
      <c r="Y113" s="4">
        <f>'1'!Y113</f>
        <v>0.11131049429288531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3.7810281429811597E-2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4.7262851787264498E-2</v>
      </c>
      <c r="I114" s="4">
        <f>'1'!I114</f>
        <v>2.8357711072358696E-2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3.7810281429811597E-2</v>
      </c>
      <c r="N114" s="4">
        <f>'1'!N114</f>
        <v>0.14317386678972879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4.7262851787264498E-2</v>
      </c>
      <c r="W114" s="4">
        <f>'1'!W114</f>
        <v>2.8357711072358696E-2</v>
      </c>
      <c r="X114" s="4">
        <f>'1'!X114</f>
        <v>0.17896733348716098</v>
      </c>
      <c r="Y114" s="4">
        <f>'1'!Y114</f>
        <v>0.1073804000922966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3.3394869781674399E-2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4.1743587227092996E-2</v>
      </c>
      <c r="I115" s="4">
        <f>'1'!I115</f>
        <v>2.50461523362558E-2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3.3394869781674399E-2</v>
      </c>
      <c r="N115" s="4">
        <f>'1'!N115</f>
        <v>0.12645429911590092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4.1743587227092996E-2</v>
      </c>
      <c r="W115" s="4">
        <f>'1'!W115</f>
        <v>2.50461523362558E-2</v>
      </c>
      <c r="X115" s="4">
        <f>'1'!X115</f>
        <v>0.15806787389487614</v>
      </c>
      <c r="Y115" s="4">
        <f>'1'!Y115</f>
        <v>9.4840724336925697E-2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3.3462522248804499E-2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4.1828152811005624E-2</v>
      </c>
      <c r="I116" s="4">
        <f>'1'!I116</f>
        <v>2.5096891686603374E-2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3.3462522248804499E-2</v>
      </c>
      <c r="N116" s="4">
        <f>'1'!N116</f>
        <v>0.12671047455153903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4.1828152811005624E-2</v>
      </c>
      <c r="W116" s="4">
        <f>'1'!W116</f>
        <v>2.5096891686603374E-2</v>
      </c>
      <c r="X116" s="4">
        <f>'1'!X116</f>
        <v>0.15838809318942379</v>
      </c>
      <c r="Y116" s="4">
        <f>'1'!Y116</f>
        <v>9.5032855913654263E-2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3.8392736363682803E-2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4.79909204546035E-2</v>
      </c>
      <c r="I117" s="4">
        <f>'1'!I117</f>
        <v>2.8794552272762102E-2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3.8392736363682803E-2</v>
      </c>
      <c r="N117" s="4">
        <f>'1'!N117</f>
        <v>0.14537941305808705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4.79909204546035E-2</v>
      </c>
      <c r="W117" s="4">
        <f>'1'!W117</f>
        <v>2.8794552272762102E-2</v>
      </c>
      <c r="X117" s="4">
        <f>'1'!X117</f>
        <v>0.1817242663226088</v>
      </c>
      <c r="Y117" s="4">
        <f>'1'!Y117</f>
        <v>0.10903455979356529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3.58669507666756E-2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4.4833688458344498E-2</v>
      </c>
      <c r="I118" s="4">
        <f>'1'!I118</f>
        <v>2.6900213075006701E-2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3.58669507666756E-2</v>
      </c>
      <c r="N118" s="4">
        <f>'1'!N118</f>
        <v>0.13581517611167279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4.4833688458344498E-2</v>
      </c>
      <c r="W118" s="4">
        <f>'1'!W118</f>
        <v>2.6900213075006701E-2</v>
      </c>
      <c r="X118" s="4">
        <f>'1'!X118</f>
        <v>0.169768970139591</v>
      </c>
      <c r="Y118" s="4">
        <f>'1'!Y118</f>
        <v>0.10186138208375459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3.3692195686096098E-2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4.2115244607620124E-2</v>
      </c>
      <c r="I119" s="4">
        <f>'1'!I119</f>
        <v>2.5269146764572072E-2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3.3692195686096098E-2</v>
      </c>
      <c r="N119" s="4">
        <f>'1'!N119</f>
        <v>0.12758016482816309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4.2115244607620124E-2</v>
      </c>
      <c r="W119" s="4">
        <f>'1'!W119</f>
        <v>2.5269146764572072E-2</v>
      </c>
      <c r="X119" s="4">
        <f>'1'!X119</f>
        <v>0.15947520603520388</v>
      </c>
      <c r="Y119" s="4">
        <f>'1'!Y119</f>
        <v>9.5685123621122317E-2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2.2819309713914E-2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2.8524137142392499E-2</v>
      </c>
      <c r="I120" s="4">
        <f>'1'!I120</f>
        <v>1.7114482285435502E-2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2.2819309713914E-2</v>
      </c>
      <c r="N120" s="4">
        <f>'1'!N120</f>
        <v>8.6408476363191322E-2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2.8524137142392499E-2</v>
      </c>
      <c r="W120" s="4">
        <f>'1'!W120</f>
        <v>1.7114482285435502E-2</v>
      </c>
      <c r="X120" s="4">
        <f>'1'!X120</f>
        <v>0.10801059545398915</v>
      </c>
      <c r="Y120" s="4">
        <f>'1'!Y120</f>
        <v>6.4806357272393492E-2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1.8583860448513002E-2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2.3229825560641251E-2</v>
      </c>
      <c r="I121" s="4">
        <f>'1'!I121</f>
        <v>1.3937895336384752E-2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1.8583860448513002E-2</v>
      </c>
      <c r="N121" s="4">
        <f>'1'!N121</f>
        <v>7.0370361173679521E-2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2.3229825560641251E-2</v>
      </c>
      <c r="W121" s="4">
        <f>'1'!W121</f>
        <v>1.3937895336384752E-2</v>
      </c>
      <c r="X121" s="4">
        <f>'1'!X121</f>
        <v>8.7962951467099398E-2</v>
      </c>
      <c r="Y121" s="4">
        <f>'1'!Y121</f>
        <v>5.2777770880259645E-2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1.7159259892730001E-2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2.14490748659125E-2</v>
      </c>
      <c r="I122" s="4">
        <f>'1'!I122</f>
        <v>1.2869444919547501E-2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1.7159259892730001E-2</v>
      </c>
      <c r="N122" s="4">
        <f>'1'!N122</f>
        <v>6.497591388343979E-2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2.14490748659125E-2</v>
      </c>
      <c r="W122" s="4">
        <f>'1'!W122</f>
        <v>1.2869444919547501E-2</v>
      </c>
      <c r="X122" s="4">
        <f>'1'!X122</f>
        <v>8.1219892354299744E-2</v>
      </c>
      <c r="Y122" s="4">
        <f>'1'!Y122</f>
        <v>4.8731935412579842E-2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2.0852671908732599E-2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2.6065839885915751E-2</v>
      </c>
      <c r="I123" s="4">
        <f>'1'!I123</f>
        <v>1.5639503931549448E-2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2.0852671908732599E-2</v>
      </c>
      <c r="N123" s="4">
        <f>'1'!N123</f>
        <v>7.8961529964091504E-2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2.6065839885915751E-2</v>
      </c>
      <c r="W123" s="4">
        <f>'1'!W123</f>
        <v>1.5639503931549448E-2</v>
      </c>
      <c r="X123" s="4">
        <f>'1'!X123</f>
        <v>9.8701912455114379E-2</v>
      </c>
      <c r="Y123" s="4">
        <f>'1'!Y123</f>
        <v>5.9221147473068628E-2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2.87991990500963E-2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3.5998998812620378E-2</v>
      </c>
      <c r="I124" s="4">
        <f>'1'!I124</f>
        <v>2.1599399287572225E-2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2.87991990500963E-2</v>
      </c>
      <c r="N124" s="4">
        <f>'1'!N124</f>
        <v>0.10905215545945005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3.5998998812620378E-2</v>
      </c>
      <c r="W124" s="4">
        <f>'1'!W124</f>
        <v>2.1599399287572225E-2</v>
      </c>
      <c r="X124" s="4">
        <f>'1'!X124</f>
        <v>0.13631519432431255</v>
      </c>
      <c r="Y124" s="4">
        <f>'1'!Y124</f>
        <v>8.1789116594587541E-2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2.25071057639358E-2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2.813388220491975E-2</v>
      </c>
      <c r="I125" s="4">
        <f>'1'!I125</f>
        <v>1.6880329322951849E-2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2.25071057639358E-2</v>
      </c>
      <c r="N125" s="4">
        <f>'1'!N125</f>
        <v>8.5226272871043743E-2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2.813388220491975E-2</v>
      </c>
      <c r="W125" s="4">
        <f>'1'!W125</f>
        <v>1.6880329322951849E-2</v>
      </c>
      <c r="X125" s="4">
        <f>'1'!X125</f>
        <v>0.10653284108880468</v>
      </c>
      <c r="Y125" s="4">
        <f>'1'!Y125</f>
        <v>6.3919704653282811E-2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2.5918390464935499E-2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3.2397988081169372E-2</v>
      </c>
      <c r="I126" s="4">
        <f>'1'!I126</f>
        <v>1.9438792848701626E-2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2.5918390464935499E-2</v>
      </c>
      <c r="N126" s="4">
        <f>'1'!N126</f>
        <v>9.8143574803043795E-2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3.2397988081169372E-2</v>
      </c>
      <c r="W126" s="4">
        <f>'1'!W126</f>
        <v>1.9438792848701626E-2</v>
      </c>
      <c r="X126" s="4">
        <f>'1'!X126</f>
        <v>0.12267946850380475</v>
      </c>
      <c r="Y126" s="4">
        <f>'1'!Y126</f>
        <v>7.3607681102282843E-2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3.1698369921516201E-2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3.9622962401895251E-2</v>
      </c>
      <c r="I127" s="4">
        <f>'1'!I127</f>
        <v>2.3773777441137151E-2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3.1698369921516201E-2</v>
      </c>
      <c r="N127" s="4">
        <f>'1'!N127</f>
        <v>0.12003026745567708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3.9622962401895251E-2</v>
      </c>
      <c r="W127" s="4">
        <f>'1'!W127</f>
        <v>2.3773777441137151E-2</v>
      </c>
      <c r="X127" s="4">
        <f>'1'!X127</f>
        <v>0.15003783431959633</v>
      </c>
      <c r="Y127" s="4">
        <f>'1'!Y127</f>
        <v>9.0022700591757807E-2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2.4808250956918201E-2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3.1010313696147752E-2</v>
      </c>
      <c r="I128" s="4">
        <f>'1'!I128</f>
        <v>1.8606188217688651E-2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2.4808250956918201E-2</v>
      </c>
      <c r="N128" s="4">
        <f>'1'!N128</f>
        <v>9.3939877818298143E-2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3.1010313696147752E-2</v>
      </c>
      <c r="W128" s="4">
        <f>'1'!W128</f>
        <v>1.8606188217688651E-2</v>
      </c>
      <c r="X128" s="4">
        <f>'1'!X128</f>
        <v>0.11742484727287268</v>
      </c>
      <c r="Y128" s="4">
        <f>'1'!Y128</f>
        <v>7.0454908363723603E-2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2.5424012783042699E-2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3.1780015978803373E-2</v>
      </c>
      <c r="I129" s="4">
        <f>'1'!I129</f>
        <v>1.9068009587282025E-2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2.5424012783042699E-2</v>
      </c>
      <c r="N129" s="4">
        <f>'1'!N129</f>
        <v>9.6271545246677512E-2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3.1780015978803373E-2</v>
      </c>
      <c r="W129" s="4">
        <f>'1'!W129</f>
        <v>1.9068009587282025E-2</v>
      </c>
      <c r="X129" s="4">
        <f>'1'!X129</f>
        <v>0.12033943155834689</v>
      </c>
      <c r="Y129" s="4">
        <f>'1'!Y129</f>
        <v>7.220365893500813E-2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1.80339522776982E-2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2.2542440347122751E-2</v>
      </c>
      <c r="I130" s="4">
        <f>'1'!I130</f>
        <v>1.3525464208273649E-2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1.80339522776982E-2</v>
      </c>
      <c r="N130" s="4">
        <f>'1'!N130</f>
        <v>6.8288057730871904E-2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2.2542440347122751E-2</v>
      </c>
      <c r="W130" s="4">
        <f>'1'!W130</f>
        <v>1.3525464208273649E-2</v>
      </c>
      <c r="X130" s="4">
        <f>'1'!X130</f>
        <v>8.5360072163589873E-2</v>
      </c>
      <c r="Y130" s="4">
        <f>'1'!Y130</f>
        <v>5.1216043298153928E-2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1.00189658815199E-2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1.2523707351899876E-2</v>
      </c>
      <c r="I131" s="4">
        <f>'1'!I131</f>
        <v>7.514224411139925E-3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1.00189658815199E-2</v>
      </c>
      <c r="N131" s="4">
        <f>'1'!N131</f>
        <v>3.7938201786579917E-2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1.2523707351899876E-2</v>
      </c>
      <c r="W131" s="4">
        <f>'1'!W131</f>
        <v>7.514224411139925E-3</v>
      </c>
      <c r="X131" s="4">
        <f>'1'!X131</f>
        <v>4.7422752233224896E-2</v>
      </c>
      <c r="Y131" s="4">
        <f>'1'!Y131</f>
        <v>2.8453651339934938E-2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2.0771996518371898E-2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2.5964995647964874E-2</v>
      </c>
      <c r="I132" s="4">
        <f>'1'!I132</f>
        <v>1.5578997388778923E-2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2.0771996518371898E-2</v>
      </c>
      <c r="N132" s="4">
        <f>'1'!N132</f>
        <v>7.8656041426161574E-2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2.5964995647964874E-2</v>
      </c>
      <c r="W132" s="4">
        <f>'1'!W132</f>
        <v>1.5578997388778923E-2</v>
      </c>
      <c r="X132" s="4">
        <f>'1'!X132</f>
        <v>9.8320051782701964E-2</v>
      </c>
      <c r="Y132" s="4">
        <f>'1'!Y132</f>
        <v>5.8992031069621184E-2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2.5484456459091798E-2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3.1855570573864747E-2</v>
      </c>
      <c r="I133" s="4">
        <f>'1'!I133</f>
        <v>1.911334234431885E-2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2.5484456459091798E-2</v>
      </c>
      <c r="N133" s="4">
        <f>'1'!N133</f>
        <v>9.6500423596578178E-2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3.1855570573864747E-2</v>
      </c>
      <c r="W133" s="4">
        <f>'1'!W133</f>
        <v>1.911334234431885E-2</v>
      </c>
      <c r="X133" s="4">
        <f>'1'!X133</f>
        <v>0.12062552949572272</v>
      </c>
      <c r="Y133" s="4">
        <f>'1'!Y133</f>
        <v>7.2375317697433633E-2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2.3195998437133599E-2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2.8994998046417E-2</v>
      </c>
      <c r="I134" s="4">
        <f>'1'!I134</f>
        <v>1.7396998827850198E-2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2.3195998437133599E-2</v>
      </c>
      <c r="N134" s="4">
        <f>'1'!N134</f>
        <v>8.7834860379389451E-2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2.8994998046417E-2</v>
      </c>
      <c r="W134" s="4">
        <f>'1'!W134</f>
        <v>1.7396998827850198E-2</v>
      </c>
      <c r="X134" s="4">
        <f>'1'!X134</f>
        <v>0.10979357547423682</v>
      </c>
      <c r="Y134" s="4">
        <f>'1'!Y134</f>
        <v>6.5876145284542081E-2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2.0283571855830601E-2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2.5354464819788251E-2</v>
      </c>
      <c r="I135" s="4">
        <f>'1'!I135</f>
        <v>1.5212678891872951E-2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2.0283571855830601E-2</v>
      </c>
      <c r="N135" s="4">
        <f>'1'!N135</f>
        <v>7.6806553801973459E-2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2.5354464819788251E-2</v>
      </c>
      <c r="W135" s="4">
        <f>'1'!W135</f>
        <v>1.5212678891872951E-2</v>
      </c>
      <c r="X135" s="4">
        <f>'1'!X135</f>
        <v>9.6008192252466817E-2</v>
      </c>
      <c r="Y135" s="4">
        <f>'1'!Y135</f>
        <v>5.7604915351480095E-2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1.8543762781620201E-2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2.3179703477025252E-2</v>
      </c>
      <c r="I136" s="4">
        <f>'1'!I136</f>
        <v>1.390782208621515E-2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1.8543762781620201E-2</v>
      </c>
      <c r="N136" s="4">
        <f>'1'!N136</f>
        <v>7.0218525805065685E-2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2.3179703477025252E-2</v>
      </c>
      <c r="W136" s="4">
        <f>'1'!W136</f>
        <v>1.390782208621515E-2</v>
      </c>
      <c r="X136" s="4">
        <f>'1'!X136</f>
        <v>8.7773157256332113E-2</v>
      </c>
      <c r="Y136" s="4">
        <f>'1'!Y136</f>
        <v>5.2663894353799263E-2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1.9270376745225901E-2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2.4087970931532376E-2</v>
      </c>
      <c r="I137" s="4">
        <f>'1'!I137</f>
        <v>1.4452782558919425E-2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1.9270376745225901E-2</v>
      </c>
      <c r="N137" s="4">
        <f>'1'!N137</f>
        <v>7.2969950203372727E-2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2.4087970931532376E-2</v>
      </c>
      <c r="W137" s="4">
        <f>'1'!W137</f>
        <v>1.4452782558919425E-2</v>
      </c>
      <c r="X137" s="4">
        <f>'1'!X137</f>
        <v>9.1212437754215905E-2</v>
      </c>
      <c r="Y137" s="4">
        <f>'1'!Y137</f>
        <v>5.4727462652529549E-2</v>
      </c>
      <c r="Z137" s="4" t="e">
        <f>'1'!Z137</f>
        <v>#DIV/0!</v>
      </c>
      <c r="AA137" s="4" t="e">
        <f>'1'!AA137</f>
        <v>#DIV/0!</v>
      </c>
      <c r="AB137" s="12">
        <f>$AO$78</f>
        <v>470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1.8166107800531399E-2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2.270763475066425E-2</v>
      </c>
      <c r="I138" s="4">
        <f>'1'!I138</f>
        <v>1.3624580850398549E-2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1.8166107800531399E-2</v>
      </c>
      <c r="N138" s="4">
        <f>'1'!N138</f>
        <v>6.8788482919633631E-2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2.270763475066425E-2</v>
      </c>
      <c r="W138" s="4">
        <f>'1'!W138</f>
        <v>1.3624580850398549E-2</v>
      </c>
      <c r="X138" s="4">
        <f>'1'!X138</f>
        <v>8.5985603649542039E-2</v>
      </c>
      <c r="Y138" s="4">
        <f>'1'!Y138</f>
        <v>5.1591362189725223E-2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470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2.02911023814887E-2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2.5363877976860877E-2</v>
      </c>
      <c r="I139" s="4">
        <f>'1'!I139</f>
        <v>1.5218326786116525E-2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2.02911023814887E-2</v>
      </c>
      <c r="N139" s="4">
        <f>'1'!N139</f>
        <v>7.683506918024248E-2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2.5363877976860877E-2</v>
      </c>
      <c r="W139" s="4">
        <f>'1'!W139</f>
        <v>1.5218326786116525E-2</v>
      </c>
      <c r="X139" s="4">
        <f>'1'!X139</f>
        <v>9.6043836475303096E-2</v>
      </c>
      <c r="Y139" s="4">
        <f>'1'!Y139</f>
        <v>5.7626301885181863E-2</v>
      </c>
      <c r="Z139" s="4" t="e">
        <f>'1'!Z139</f>
        <v>#DIV/0!</v>
      </c>
      <c r="AA139" s="4" t="e">
        <f>'1'!AA139</f>
        <v>#DIV/0!</v>
      </c>
      <c r="AB139" s="12">
        <f t="shared" si="4"/>
        <v>470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1.9150973011755699E-2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2.3938716264694623E-2</v>
      </c>
      <c r="I140" s="4">
        <f>'1'!I140</f>
        <v>1.4363229758816775E-2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1.9150973011755699E-2</v>
      </c>
      <c r="N140" s="4">
        <f>'1'!N140</f>
        <v>7.2517811430965168E-2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2.3938716264694623E-2</v>
      </c>
      <c r="W140" s="4">
        <f>'1'!W140</f>
        <v>1.4363229758816775E-2</v>
      </c>
      <c r="X140" s="4">
        <f>'1'!X140</f>
        <v>9.0647264288706453E-2</v>
      </c>
      <c r="Y140" s="4">
        <f>'1'!Y140</f>
        <v>5.4388358573223876E-2</v>
      </c>
      <c r="Z140" s="4" t="e">
        <f>'1'!Z140</f>
        <v>#DIV/0!</v>
      </c>
      <c r="AA140" s="4" t="e">
        <f>'1'!AA140</f>
        <v>#DIV/0!</v>
      </c>
      <c r="AB140" s="12">
        <f t="shared" si="4"/>
        <v>470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1.9532849031881998E-2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2.4416061289852499E-2</v>
      </c>
      <c r="I141" s="4">
        <f>'1'!I141</f>
        <v>1.4649636773911498E-2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1.9532849031881998E-2</v>
      </c>
      <c r="N141" s="4">
        <f>'1'!N141</f>
        <v>7.3963837865263185E-2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2.4416061289852499E-2</v>
      </c>
      <c r="W141" s="4">
        <f>'1'!W141</f>
        <v>1.4649636773911498E-2</v>
      </c>
      <c r="X141" s="4">
        <f>'1'!X141</f>
        <v>9.2454797331578978E-2</v>
      </c>
      <c r="Y141" s="4">
        <f>'1'!Y141</f>
        <v>5.5472878398947392E-2</v>
      </c>
      <c r="Z141" s="4" t="e">
        <f>'1'!Z141</f>
        <v>#DIV/0!</v>
      </c>
      <c r="AA141" s="4" t="e">
        <f>'1'!AA141</f>
        <v>#DIV/0!</v>
      </c>
      <c r="AB141" s="12">
        <f t="shared" si="4"/>
        <v>470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1.9284858736312301E-2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2.4106073420390377E-2</v>
      </c>
      <c r="I142" s="4">
        <f>'1'!I142</f>
        <v>1.4463644052234225E-2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1.9284858736312301E-2</v>
      </c>
      <c r="N142" s="4">
        <f>'1'!N142</f>
        <v>7.3024788268159502E-2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2.4106073420390377E-2</v>
      </c>
      <c r="W142" s="4">
        <f>'1'!W142</f>
        <v>1.4463644052234225E-2</v>
      </c>
      <c r="X142" s="4">
        <f>'1'!X142</f>
        <v>9.1280985335199377E-2</v>
      </c>
      <c r="Y142" s="4">
        <f>'1'!Y142</f>
        <v>5.4768591201119626E-2</v>
      </c>
      <c r="Z142" s="4" t="e">
        <f>'1'!Z142</f>
        <v>#DIV/0!</v>
      </c>
      <c r="AA142" s="4" t="e">
        <f>'1'!AA142</f>
        <v>#DIV/0!</v>
      </c>
      <c r="AB142" s="12">
        <f t="shared" si="4"/>
        <v>470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2.3289501896676199E-2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2.9111877370845248E-2</v>
      </c>
      <c r="I143" s="4">
        <f>'1'!I143</f>
        <v>1.746712642250715E-2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2.3289501896676199E-2</v>
      </c>
      <c r="N143" s="4">
        <f>'1'!N143</f>
        <v>8.8188924177771438E-2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2.9111877370845248E-2</v>
      </c>
      <c r="W143" s="4">
        <f>'1'!W143</f>
        <v>1.746712642250715E-2</v>
      </c>
      <c r="X143" s="4">
        <f>'1'!X143</f>
        <v>0.1102361552222143</v>
      </c>
      <c r="Y143" s="4">
        <f>'1'!Y143</f>
        <v>6.6141693133328572E-2</v>
      </c>
      <c r="Z143" s="4" t="e">
        <f>'1'!Z143</f>
        <v>#DIV/0!</v>
      </c>
      <c r="AA143" s="4" t="e">
        <f>'1'!AA143</f>
        <v>#DIV/0!</v>
      </c>
      <c r="AB143" s="12">
        <f t="shared" si="4"/>
        <v>470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1.8479852541919299E-2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2.3099815677399126E-2</v>
      </c>
      <c r="I144" s="4">
        <f>'1'!I144</f>
        <v>1.3859889406439474E-2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1.8479852541919299E-2</v>
      </c>
      <c r="N144" s="4">
        <f>'1'!N144</f>
        <v>6.9976520831830494E-2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2.3099815677399126E-2</v>
      </c>
      <c r="W144" s="4">
        <f>'1'!W144</f>
        <v>1.3859889406439474E-2</v>
      </c>
      <c r="X144" s="4">
        <f>'1'!X144</f>
        <v>8.7470651039788114E-2</v>
      </c>
      <c r="Y144" s="4">
        <f>'1'!Y144</f>
        <v>5.2482390623872874E-2</v>
      </c>
      <c r="Z144" s="4" t="e">
        <f>'1'!Z144</f>
        <v>#DIV/0!</v>
      </c>
      <c r="AA144" s="4" t="e">
        <f>'1'!AA144</f>
        <v>#DIV/0!</v>
      </c>
      <c r="AB144" s="12">
        <f t="shared" si="4"/>
        <v>470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1.9185954168253E-2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2.398244271031625E-2</v>
      </c>
      <c r="I145" s="4">
        <f>'1'!I145</f>
        <v>1.438946562618975E-2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1.9185954168253E-2</v>
      </c>
      <c r="N145" s="4">
        <f>'1'!N145</f>
        <v>7.2650272424406664E-2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2.398244271031625E-2</v>
      </c>
      <c r="W145" s="4">
        <f>'1'!W145</f>
        <v>1.438946562618975E-2</v>
      </c>
      <c r="X145" s="4">
        <f>'1'!X145</f>
        <v>9.0812840530508337E-2</v>
      </c>
      <c r="Y145" s="4">
        <f>'1'!Y145</f>
        <v>5.4487704318304998E-2</v>
      </c>
      <c r="Z145" s="4" t="e">
        <f>'1'!Z145</f>
        <v>#DIV/0!</v>
      </c>
      <c r="AA145" s="4" t="e">
        <f>'1'!AA145</f>
        <v>#DIV/0!</v>
      </c>
      <c r="AB145" s="12">
        <f t="shared" si="4"/>
        <v>470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2.91163337351306E-2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3.6395417168913251E-2</v>
      </c>
      <c r="I146" s="4">
        <f>'1'!I146</f>
        <v>2.1837250301347949E-2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2.91163337351306E-2</v>
      </c>
      <c r="N146" s="4">
        <f>'1'!N146</f>
        <v>0.11025302986272026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3.6395417168913251E-2</v>
      </c>
      <c r="W146" s="4">
        <f>'1'!W146</f>
        <v>2.1837250301347949E-2</v>
      </c>
      <c r="X146" s="4">
        <f>'1'!X146</f>
        <v>0.13781628732840032</v>
      </c>
      <c r="Y146" s="4">
        <f>'1'!Y146</f>
        <v>8.2689772397040201E-2</v>
      </c>
      <c r="Z146" s="4" t="e">
        <f>'1'!Z146</f>
        <v>#DIV/0!</v>
      </c>
      <c r="AA146" s="4" t="e">
        <f>'1'!AA146</f>
        <v>#DIV/0!</v>
      </c>
      <c r="AB146" s="12">
        <f t="shared" si="4"/>
        <v>470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3.2410717931989699E-2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4.0513397414987121E-2</v>
      </c>
      <c r="I147" s="4">
        <f>'1'!I147</f>
        <v>2.4308038448992274E-2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3.2410717931989699E-2</v>
      </c>
      <c r="N147" s="4">
        <f>'1'!N147</f>
        <v>0.12272767184682894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4.0513397414987121E-2</v>
      </c>
      <c r="W147" s="4">
        <f>'1'!W147</f>
        <v>2.4308038448992274E-2</v>
      </c>
      <c r="X147" s="4">
        <f>'1'!X147</f>
        <v>0.15340958980853617</v>
      </c>
      <c r="Y147" s="4">
        <f>'1'!Y147</f>
        <v>9.2045753885121706E-2</v>
      </c>
      <c r="Z147" s="4" t="e">
        <f>'1'!Z147</f>
        <v>#DIV/0!</v>
      </c>
      <c r="AA147" s="4" t="e">
        <f>'1'!AA147</f>
        <v>#DIV/0!</v>
      </c>
      <c r="AB147" s="12">
        <f t="shared" si="4"/>
        <v>470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3.5319348522699898E-2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4.4149185653374876E-2</v>
      </c>
      <c r="I148" s="4">
        <f>'1'!I148</f>
        <v>2.6489511392024923E-2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3.5319348522699898E-2</v>
      </c>
      <c r="N148" s="4">
        <f>'1'!N148</f>
        <v>0.13374160438017763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4.4149185653374876E-2</v>
      </c>
      <c r="W148" s="4">
        <f>'1'!W148</f>
        <v>2.6489511392024923E-2</v>
      </c>
      <c r="X148" s="4">
        <f>'1'!X148</f>
        <v>0.16717700547522202</v>
      </c>
      <c r="Y148" s="4">
        <f>'1'!Y148</f>
        <v>0.10030620328513322</v>
      </c>
      <c r="Z148" s="4" t="e">
        <f>'1'!Z148</f>
        <v>#DIV/0!</v>
      </c>
      <c r="AA148" s="4" t="e">
        <f>'1'!AA148</f>
        <v>#DIV/0!</v>
      </c>
      <c r="AB148" s="12">
        <f t="shared" si="4"/>
        <v>470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4.0519146370286502E-2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5.0648932962858127E-2</v>
      </c>
      <c r="I149" s="4">
        <f>'1'!I149</f>
        <v>3.0389359777714876E-2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4.0519146370286502E-2</v>
      </c>
      <c r="N149" s="4">
        <f>'1'!N149</f>
        <v>0.15343135902392116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5.0648932962858127E-2</v>
      </c>
      <c r="W149" s="4">
        <f>'1'!W149</f>
        <v>3.0389359777714876E-2</v>
      </c>
      <c r="X149" s="4">
        <f>'1'!X149</f>
        <v>0.19178919877990144</v>
      </c>
      <c r="Y149" s="4">
        <f>'1'!Y149</f>
        <v>0.11507351926794088</v>
      </c>
      <c r="Z149" s="4" t="e">
        <f>'1'!Z149</f>
        <v>#DIV/0!</v>
      </c>
      <c r="AA149" s="4" t="e">
        <f>'1'!AA149</f>
        <v>#DIV/0!</v>
      </c>
      <c r="AB149" s="12">
        <f t="shared" si="4"/>
        <v>470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4.4331332638653097E-2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5.5414165798316373E-2</v>
      </c>
      <c r="I150" s="4">
        <f>'1'!I150</f>
        <v>3.3248499478989821E-2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4.4331332638653097E-2</v>
      </c>
      <c r="N150" s="4">
        <f>'1'!N150</f>
        <v>0.16786673025959811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5.5414165798316373E-2</v>
      </c>
      <c r="W150" s="4">
        <f>'1'!W150</f>
        <v>3.3248499478989821E-2</v>
      </c>
      <c r="X150" s="4">
        <f>'1'!X150</f>
        <v>0.20983341282449763</v>
      </c>
      <c r="Y150" s="4">
        <f>'1'!Y150</f>
        <v>0.12590004769469859</v>
      </c>
      <c r="Z150" s="4" t="e">
        <f>'1'!Z150</f>
        <v>#DIV/0!</v>
      </c>
      <c r="AA150" s="4" t="e">
        <f>'1'!AA150</f>
        <v>#DIV/0!</v>
      </c>
      <c r="AB150" s="12">
        <f t="shared" si="4"/>
        <v>470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4.9577629501177202E-2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6.1972036876471501E-2</v>
      </c>
      <c r="I151" s="4">
        <f>'1'!I151</f>
        <v>3.7183222125882903E-2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4.9577629501177202E-2</v>
      </c>
      <c r="N151" s="4">
        <f>'1'!N151</f>
        <v>0.18773255986281726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6.1972036876471501E-2</v>
      </c>
      <c r="W151" s="4">
        <f>'1'!W151</f>
        <v>3.7183222125882903E-2</v>
      </c>
      <c r="X151" s="4">
        <f>'1'!X151</f>
        <v>0.23466569982852156</v>
      </c>
      <c r="Y151" s="4">
        <f>'1'!Y151</f>
        <v>0.14079941989711295</v>
      </c>
      <c r="Z151" s="4" t="e">
        <f>'1'!Z151</f>
        <v>#DIV/0!</v>
      </c>
      <c r="AA151" s="4" t="e">
        <f>'1'!AA151</f>
        <v>#DIV/0!</v>
      </c>
      <c r="AB151" s="12">
        <f t="shared" si="4"/>
        <v>470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5.2844431115976601E-2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6.6055538894970747E-2</v>
      </c>
      <c r="I152" s="4">
        <f>'1'!I152</f>
        <v>3.9633323336982454E-2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5.2844431115976601E-2</v>
      </c>
      <c r="N152" s="4">
        <f>'1'!N152</f>
        <v>0.20010275658018378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6.6055538894970747E-2</v>
      </c>
      <c r="W152" s="4">
        <f>'1'!W152</f>
        <v>3.9633323336982454E-2</v>
      </c>
      <c r="X152" s="4">
        <f>'1'!X152</f>
        <v>0.25012844572522974</v>
      </c>
      <c r="Y152" s="4">
        <f>'1'!Y152</f>
        <v>0.15007706743513782</v>
      </c>
      <c r="Z152" s="4" t="e">
        <f>'1'!Z152</f>
        <v>#DIV/0!</v>
      </c>
      <c r="AA152" s="4" t="e">
        <f>'1'!AA152</f>
        <v>#DIV/0!</v>
      </c>
      <c r="AB152" s="12">
        <f t="shared" si="4"/>
        <v>470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6.4307285276852102E-2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8.0384106596065125E-2</v>
      </c>
      <c r="I153" s="4">
        <f>'1'!I153</f>
        <v>4.823046395763908E-2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6.4307285276852102E-2</v>
      </c>
      <c r="N153" s="4">
        <f>'1'!N153</f>
        <v>0.24350844129337093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8.0384106596065125E-2</v>
      </c>
      <c r="W153" s="4">
        <f>'1'!W153</f>
        <v>4.823046395763908E-2</v>
      </c>
      <c r="X153" s="4">
        <f>'1'!X153</f>
        <v>0.30438555161671366</v>
      </c>
      <c r="Y153" s="4">
        <f>'1'!Y153</f>
        <v>0.18263133097002821</v>
      </c>
      <c r="Z153" s="4" t="e">
        <f>'1'!Z153</f>
        <v>#DIV/0!</v>
      </c>
      <c r="AA153" s="4" t="e">
        <f>'1'!AA153</f>
        <v>#DIV/0!</v>
      </c>
      <c r="AB153" s="12">
        <f t="shared" si="4"/>
        <v>470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7.7688210792803206E-2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9.7110263491004004E-2</v>
      </c>
      <c r="I154" s="4">
        <f>'1'!I154</f>
        <v>5.8266158094602408E-2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7.7688210792803206E-2</v>
      </c>
      <c r="N154" s="4">
        <f>'1'!N154</f>
        <v>0.29417716881660882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9.7110263491004004E-2</v>
      </c>
      <c r="W154" s="4">
        <f>'1'!W154</f>
        <v>5.8266158094602408E-2</v>
      </c>
      <c r="X154" s="4">
        <f>'1'!X154</f>
        <v>0.36772146102076103</v>
      </c>
      <c r="Y154" s="4">
        <f>'1'!Y154</f>
        <v>0.22063287661245662</v>
      </c>
      <c r="Z154" s="4" t="e">
        <f>'1'!Z154</f>
        <v>#DIV/0!</v>
      </c>
      <c r="AA154" s="4" t="e">
        <f>'1'!AA154</f>
        <v>#DIV/0!</v>
      </c>
      <c r="AB154" s="12">
        <f t="shared" si="4"/>
        <v>470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8.1523404038632202E-2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0.10190425504829026</v>
      </c>
      <c r="I155" s="4">
        <f>'1'!I155</f>
        <v>6.1142553028974152E-2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8.1523404038632202E-2</v>
      </c>
      <c r="N155" s="4">
        <f>'1'!N155</f>
        <v>0.30869965915856779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0.10190425504829026</v>
      </c>
      <c r="W155" s="4">
        <f>'1'!W155</f>
        <v>6.1142553028974152E-2</v>
      </c>
      <c r="X155" s="4">
        <f>'1'!X155</f>
        <v>0.38587457394820973</v>
      </c>
      <c r="Y155" s="4">
        <f>'1'!Y155</f>
        <v>0.23152474436892584</v>
      </c>
      <c r="Z155" s="4" t="e">
        <f>'1'!Z155</f>
        <v>#DIV/0!</v>
      </c>
      <c r="AA155" s="4" t="e">
        <f>'1'!AA155</f>
        <v>#DIV/0!</v>
      </c>
      <c r="AB155" s="12">
        <f t="shared" si="4"/>
        <v>470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8.6700477846041499E-2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0.10837559730755188</v>
      </c>
      <c r="I156" s="4">
        <f>'1'!I156</f>
        <v>6.5025358384531121E-2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8.6700477846041499E-2</v>
      </c>
      <c r="N156" s="4">
        <f>'1'!N156</f>
        <v>0.32830336607724192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0.10837559730755188</v>
      </c>
      <c r="W156" s="4">
        <f>'1'!W156</f>
        <v>6.5025358384531121E-2</v>
      </c>
      <c r="X156" s="4">
        <f>'1'!X156</f>
        <v>0.41037920759655239</v>
      </c>
      <c r="Y156" s="4">
        <f>'1'!Y156</f>
        <v>0.24622752455793145</v>
      </c>
      <c r="Z156" s="4" t="e">
        <f>'1'!Z156</f>
        <v>#DIV/0!</v>
      </c>
      <c r="AA156" s="4" t="e">
        <f>'1'!AA156</f>
        <v>#DIV/0!</v>
      </c>
      <c r="AB156" s="12">
        <f t="shared" si="4"/>
        <v>470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9.5041407998910005E-2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0.11880175999863751</v>
      </c>
      <c r="I157" s="4">
        <f>'1'!I157</f>
        <v>7.1281055999182497E-2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9.5041407998910005E-2</v>
      </c>
      <c r="N157" s="4">
        <f>'1'!N157</f>
        <v>0.35988745319455323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0.11880175999863751</v>
      </c>
      <c r="W157" s="4">
        <f>'1'!W157</f>
        <v>7.1281055999182497E-2</v>
      </c>
      <c r="X157" s="4">
        <f>'1'!X157</f>
        <v>0.44985931649319155</v>
      </c>
      <c r="Y157" s="4">
        <f>'1'!Y157</f>
        <v>0.26991558989591491</v>
      </c>
      <c r="Z157" s="4" t="e">
        <f>'1'!Z157</f>
        <v>#DIV/0!</v>
      </c>
      <c r="AA157" s="4" t="e">
        <f>'1'!AA157</f>
        <v>#DIV/0!</v>
      </c>
      <c r="AB157" s="12">
        <f t="shared" si="4"/>
        <v>470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0.104950415630694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0.13118801953836751</v>
      </c>
      <c r="I158" s="4">
        <f>'1'!I158</f>
        <v>7.8712811723020498E-2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0.104950415630694</v>
      </c>
      <c r="N158" s="4">
        <f>'1'!N158</f>
        <v>0.39740928284094307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0.13118801953836751</v>
      </c>
      <c r="W158" s="4">
        <f>'1'!W158</f>
        <v>7.8712811723020498E-2</v>
      </c>
      <c r="X158" s="4">
        <f>'1'!X158</f>
        <v>0.49676160355117882</v>
      </c>
      <c r="Y158" s="4">
        <f>'1'!Y158</f>
        <v>0.29805696213070731</v>
      </c>
      <c r="Z158" s="4" t="e">
        <f>'1'!Z158</f>
        <v>#DIV/0!</v>
      </c>
      <c r="AA158" s="4" t="e">
        <f>'1'!AA158</f>
        <v>#DIV/0!</v>
      </c>
      <c r="AB158" s="12">
        <f t="shared" si="4"/>
        <v>470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0.11028208419985799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0.13785260524982249</v>
      </c>
      <c r="I159" s="4">
        <f>'1'!I159</f>
        <v>8.2711563149893502E-2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0.11028208419985799</v>
      </c>
      <c r="N159" s="4">
        <f>'1'!N159</f>
        <v>0.41759838423405249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0.13785260524982249</v>
      </c>
      <c r="W159" s="4">
        <f>'1'!W159</f>
        <v>8.2711563149893502E-2</v>
      </c>
      <c r="X159" s="4">
        <f>'1'!X159</f>
        <v>0.52199798029256561</v>
      </c>
      <c r="Y159" s="4">
        <f>'1'!Y159</f>
        <v>0.31319878817553937</v>
      </c>
      <c r="Z159" s="4" t="e">
        <f>'1'!Z159</f>
        <v>#DIV/0!</v>
      </c>
      <c r="AA159" s="4" t="e">
        <f>'1'!AA159</f>
        <v>#DIV/0!</v>
      </c>
      <c r="AB159" s="12">
        <f t="shared" si="4"/>
        <v>470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0.114995122869246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0.1437439035865575</v>
      </c>
      <c r="I160" s="4">
        <f>'1'!I160</f>
        <v>8.6246342151934496E-2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0.114995122869246</v>
      </c>
      <c r="N160" s="4">
        <f>'1'!N160</f>
        <v>0.43544495784071613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0.1437439035865575</v>
      </c>
      <c r="W160" s="4">
        <f>'1'!W160</f>
        <v>8.6246342151934496E-2</v>
      </c>
      <c r="X160" s="4">
        <f>'1'!X160</f>
        <v>0.54430619730089513</v>
      </c>
      <c r="Y160" s="4">
        <f>'1'!Y160</f>
        <v>0.32658371838053712</v>
      </c>
      <c r="Z160" s="4" t="e">
        <f>'1'!Z160</f>
        <v>#DIV/0!</v>
      </c>
      <c r="AA160" s="4" t="e">
        <f>'1'!AA160</f>
        <v>#DIV/0!</v>
      </c>
      <c r="AB160" s="12">
        <f t="shared" si="4"/>
        <v>470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0.12088819969179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0.15111024961473751</v>
      </c>
      <c r="I161" s="4">
        <f>'1'!I161</f>
        <v>9.0666149768842505E-2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0.12088819969179</v>
      </c>
      <c r="N161" s="4">
        <f>'1'!N161</f>
        <v>0.45775990933185495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0.15111024961473751</v>
      </c>
      <c r="W161" s="4">
        <f>'1'!W161</f>
        <v>9.0666149768842505E-2</v>
      </c>
      <c r="X161" s="4">
        <f>'1'!X161</f>
        <v>0.57219988666481869</v>
      </c>
      <c r="Y161" s="4">
        <f>'1'!Y161</f>
        <v>0.34331993199889121</v>
      </c>
      <c r="Z161" s="4" t="e">
        <f>'1'!Z161</f>
        <v>#DIV/0!</v>
      </c>
      <c r="AA161" s="4" t="e">
        <f>'1'!AA161</f>
        <v>#DIV/0!</v>
      </c>
      <c r="AB161" s="12">
        <f t="shared" si="4"/>
        <v>470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0.13507656216146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0.168845702701825</v>
      </c>
      <c r="I162" s="4">
        <f>'1'!I162</f>
        <v>0.10130742162109499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0.13507656216146</v>
      </c>
      <c r="N162" s="4">
        <f>'1'!N162</f>
        <v>0.51148610869823297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0.168845702701825</v>
      </c>
      <c r="W162" s="4">
        <f>'1'!W162</f>
        <v>0.10130742162109499</v>
      </c>
      <c r="X162" s="4">
        <f>'1'!X162</f>
        <v>0.63935763587279126</v>
      </c>
      <c r="Y162" s="4">
        <f>'1'!Y162</f>
        <v>0.38361458152367472</v>
      </c>
      <c r="Z162" s="4" t="e">
        <f>'1'!Z162</f>
        <v>#DIV/0!</v>
      </c>
      <c r="AA162" s="4" t="e">
        <f>'1'!AA162</f>
        <v>#DIV/0!</v>
      </c>
      <c r="AB162" s="12">
        <f t="shared" si="4"/>
        <v>470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0.14103882195402101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0.17629852744252628</v>
      </c>
      <c r="I163" s="4">
        <f>'1'!I163</f>
        <v>0.10577911646551576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0.14103882195402101</v>
      </c>
      <c r="N163" s="4">
        <f>'1'!N163</f>
        <v>0.53406303108614284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0.17629852744252628</v>
      </c>
      <c r="W163" s="4">
        <f>'1'!W163</f>
        <v>0.10577911646551576</v>
      </c>
      <c r="X163" s="4">
        <f>'1'!X163</f>
        <v>0.66757878885767852</v>
      </c>
      <c r="Y163" s="4">
        <f>'1'!Y163</f>
        <v>0.40054727331460716</v>
      </c>
      <c r="Z163" s="4" t="e">
        <f>'1'!Z163</f>
        <v>#DIV/0!</v>
      </c>
      <c r="AA163" s="4" t="e">
        <f>'1'!AA163</f>
        <v>#DIV/0!</v>
      </c>
      <c r="AB163" s="12">
        <f t="shared" si="4"/>
        <v>470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0.14542674561711499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0.18178343202139374</v>
      </c>
      <c r="I164" s="4">
        <f>'1'!I164</f>
        <v>0.10907005921283625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0.14542674561711499</v>
      </c>
      <c r="N164" s="4">
        <f>'1'!N164</f>
        <v>0.55067851169793181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0.18178343202139374</v>
      </c>
      <c r="W164" s="4">
        <f>'1'!W164</f>
        <v>0.10907005921283625</v>
      </c>
      <c r="X164" s="4">
        <f>'1'!X164</f>
        <v>0.6883481396224147</v>
      </c>
      <c r="Y164" s="4">
        <f>'1'!Y164</f>
        <v>0.41300888377344885</v>
      </c>
      <c r="Z164" s="4" t="e">
        <f>'1'!Z164</f>
        <v>#DIV/0!</v>
      </c>
      <c r="AA164" s="4" t="e">
        <f>'1'!AA164</f>
        <v>#DIV/0!</v>
      </c>
      <c r="AB164" s="12">
        <f t="shared" si="4"/>
        <v>470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0.15097560165284901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0.18871950206606125</v>
      </c>
      <c r="I165" s="4">
        <f>'1'!I165</f>
        <v>0.11323170123963676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0.15097560165284901</v>
      </c>
      <c r="N165" s="4">
        <f>'1'!N165</f>
        <v>0.57169002351040876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0.18871950206606125</v>
      </c>
      <c r="W165" s="4">
        <f>'1'!W165</f>
        <v>0.11323170123963676</v>
      </c>
      <c r="X165" s="4">
        <f>'1'!X165</f>
        <v>0.71461252938801101</v>
      </c>
      <c r="Y165" s="4">
        <f>'1'!Y165</f>
        <v>0.42876751763280657</v>
      </c>
      <c r="Z165" s="4" t="e">
        <f>'1'!Z165</f>
        <v>#DIV/0!</v>
      </c>
      <c r="AA165" s="4" t="e">
        <f>'1'!AA165</f>
        <v>#DIV/0!</v>
      </c>
      <c r="AB165" s="12">
        <f t="shared" si="4"/>
        <v>470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0.155099758093903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0.19387469761737874</v>
      </c>
      <c r="I166" s="4">
        <f>'1'!I166</f>
        <v>0.11632481857042726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0.155099758093903</v>
      </c>
      <c r="N166" s="4">
        <f>'1'!N166</f>
        <v>0.58730671300814696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0.19387469761737874</v>
      </c>
      <c r="W166" s="4">
        <f>'1'!W166</f>
        <v>0.11632481857042726</v>
      </c>
      <c r="X166" s="4">
        <f>'1'!X166</f>
        <v>0.73413339126018373</v>
      </c>
      <c r="Y166" s="4">
        <f>'1'!Y166</f>
        <v>0.44048003475611019</v>
      </c>
      <c r="Z166" s="4" t="e">
        <f>'1'!Z166</f>
        <v>#DIV/0!</v>
      </c>
      <c r="AA166" s="4" t="e">
        <f>'1'!AA166</f>
        <v>#DIV/0!</v>
      </c>
      <c r="AB166" s="12">
        <f t="shared" si="4"/>
        <v>470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0.15340203225216001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0.1917525403152</v>
      </c>
      <c r="I167" s="4">
        <f>'1'!I167</f>
        <v>0.11505152418912001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0.15340203225216001</v>
      </c>
      <c r="N167" s="4">
        <f>'1'!N167</f>
        <v>0.58087803899887225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0.1917525403152</v>
      </c>
      <c r="W167" s="4">
        <f>'1'!W167</f>
        <v>0.11505152418912001</v>
      </c>
      <c r="X167" s="4">
        <f>'1'!X167</f>
        <v>0.72609754874859034</v>
      </c>
      <c r="Y167" s="4">
        <f>'1'!Y167</f>
        <v>0.43565852924915416</v>
      </c>
      <c r="Z167" s="4" t="e">
        <f>'1'!Z167</f>
        <v>#DIV/0!</v>
      </c>
      <c r="AA167" s="4" t="e">
        <f>'1'!AA167</f>
        <v>#DIV/0!</v>
      </c>
      <c r="AB167" s="12">
        <f t="shared" si="4"/>
        <v>470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0.14955390718591599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0.18694238398239499</v>
      </c>
      <c r="I168" s="4">
        <f>'1'!I168</f>
        <v>0.11216543038943699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0.14955390718591599</v>
      </c>
      <c r="N168" s="4">
        <f>'1'!N168</f>
        <v>0.56630658052804905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0.18694238398239499</v>
      </c>
      <c r="W168" s="4">
        <f>'1'!W168</f>
        <v>0.11216543038943699</v>
      </c>
      <c r="X168" s="4">
        <f>'1'!X168</f>
        <v>0.70788322566006134</v>
      </c>
      <c r="Y168" s="4">
        <f>'1'!Y168</f>
        <v>0.42472993539603676</v>
      </c>
      <c r="Z168" s="4" t="e">
        <f>'1'!Z168</f>
        <v>#DIV/0!</v>
      </c>
      <c r="AA168" s="4" t="e">
        <f>'1'!AA168</f>
        <v>#DIV/0!</v>
      </c>
      <c r="AB168" s="12">
        <f t="shared" si="4"/>
        <v>470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0.154220262643396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0.19277532830424499</v>
      </c>
      <c r="I169" s="4">
        <f>'1'!I169</f>
        <v>0.115665196982547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0.154220262643396</v>
      </c>
      <c r="N169" s="4">
        <f>'1'!N169</f>
        <v>0.58397638168789978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0.19277532830424499</v>
      </c>
      <c r="W169" s="4">
        <f>'1'!W169</f>
        <v>0.115665196982547</v>
      </c>
      <c r="X169" s="4">
        <f>'1'!X169</f>
        <v>0.72997047710987473</v>
      </c>
      <c r="Y169" s="4">
        <f>'1'!Y169</f>
        <v>0.43798228626592484</v>
      </c>
      <c r="Z169" s="4" t="e">
        <f>'1'!Z169</f>
        <v>#DIV/0!</v>
      </c>
      <c r="AA169" s="4" t="e">
        <f>'1'!AA169</f>
        <v>#DIV/0!</v>
      </c>
      <c r="AB169" s="12">
        <f t="shared" si="4"/>
        <v>470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0.15828378576118199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0.19785473220147748</v>
      </c>
      <c r="I170" s="4">
        <f>'1'!I170</f>
        <v>0.1187128393208865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0.15828378576118199</v>
      </c>
      <c r="N170" s="4">
        <f>'1'!N170</f>
        <v>0.59936347471027973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0.19785473220147748</v>
      </c>
      <c r="W170" s="4">
        <f>'1'!W170</f>
        <v>0.1187128393208865</v>
      </c>
      <c r="X170" s="4">
        <f>'1'!X170</f>
        <v>0.74920434338784969</v>
      </c>
      <c r="Y170" s="4">
        <f>'1'!Y170</f>
        <v>0.44952260603270977</v>
      </c>
      <c r="Z170" s="4" t="e">
        <f>'1'!Z170</f>
        <v>#DIV/0!</v>
      </c>
      <c r="AA170" s="4" t="e">
        <f>'1'!AA170</f>
        <v>#DIV/0!</v>
      </c>
      <c r="AB170" s="12">
        <f t="shared" si="4"/>
        <v>470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0.16011408157024301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0.20014260196280376</v>
      </c>
      <c r="I171" s="4">
        <f>'1'!I171</f>
        <v>0.12008556117768227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0.16011408157024301</v>
      </c>
      <c r="N171" s="4">
        <f>'1'!N171</f>
        <v>0.60629414325975228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0.20014260196280376</v>
      </c>
      <c r="W171" s="4">
        <f>'1'!W171</f>
        <v>0.12008556117768227</v>
      </c>
      <c r="X171" s="4">
        <f>'1'!X171</f>
        <v>0.75786767907469033</v>
      </c>
      <c r="Y171" s="4">
        <f>'1'!Y171</f>
        <v>0.45472060744481424</v>
      </c>
      <c r="Z171" s="4" t="e">
        <f>'1'!Z171</f>
        <v>#DIV/0!</v>
      </c>
      <c r="AA171" s="4" t="e">
        <f>'1'!AA171</f>
        <v>#DIV/0!</v>
      </c>
      <c r="AB171" s="12">
        <f t="shared" si="4"/>
        <v>470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0.16653650733783801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0.2081706341722975</v>
      </c>
      <c r="I172" s="4">
        <f>'1'!I172</f>
        <v>0.12490238050337851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0.16653650733783801</v>
      </c>
      <c r="N172" s="4">
        <f>'1'!N172</f>
        <v>0.63061354783820023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0.2081706341722975</v>
      </c>
      <c r="W172" s="4">
        <f>'1'!W172</f>
        <v>0.12490238050337851</v>
      </c>
      <c r="X172" s="4">
        <f>'1'!X172</f>
        <v>0.78826693479775023</v>
      </c>
      <c r="Y172" s="4">
        <f>'1'!Y172</f>
        <v>0.47296016087865017</v>
      </c>
      <c r="Z172" s="4" t="e">
        <f>'1'!Z172</f>
        <v>#DIV/0!</v>
      </c>
      <c r="AA172" s="4" t="e">
        <f>'1'!AA172</f>
        <v>#DIV/0!</v>
      </c>
      <c r="AB172" s="12">
        <f t="shared" si="4"/>
        <v>470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0.17513053842280399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0.21891317302850499</v>
      </c>
      <c r="I173" s="4">
        <f>'1'!I173</f>
        <v>0.13134790381710298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0.17513053842280399</v>
      </c>
      <c r="N173" s="4">
        <f>'1'!N173</f>
        <v>0.66315603668557399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0.21891317302850499</v>
      </c>
      <c r="W173" s="4">
        <f>'1'!W173</f>
        <v>0.13134790381710298</v>
      </c>
      <c r="X173" s="4">
        <f>'1'!X173</f>
        <v>0.82894504585696749</v>
      </c>
      <c r="Y173" s="4">
        <f>'1'!Y173</f>
        <v>0.49736702751418049</v>
      </c>
      <c r="Z173" s="4" t="e">
        <f>'1'!Z173</f>
        <v>#DIV/0!</v>
      </c>
      <c r="AA173" s="4" t="e">
        <f>'1'!AA173</f>
        <v>#DIV/0!</v>
      </c>
      <c r="AB173" s="12">
        <f t="shared" si="4"/>
        <v>470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0.17713049021932001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0.22141311277415002</v>
      </c>
      <c r="I174" s="4">
        <f>'1'!I174</f>
        <v>0.13284786766449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0.17713049021932001</v>
      </c>
      <c r="N174" s="4">
        <f>'1'!N174</f>
        <v>0.67072913112634958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0.22141311277415002</v>
      </c>
      <c r="W174" s="4">
        <f>'1'!W174</f>
        <v>0.13284786766449</v>
      </c>
      <c r="X174" s="4">
        <f>'1'!X174</f>
        <v>0.83841141390793694</v>
      </c>
      <c r="Y174" s="4">
        <f>'1'!Y174</f>
        <v>0.50304684834476221</v>
      </c>
      <c r="Z174" s="4" t="e">
        <f>'1'!Z174</f>
        <v>#DIV/0!</v>
      </c>
      <c r="AA174" s="4" t="e">
        <f>'1'!AA174</f>
        <v>#DIV/0!</v>
      </c>
      <c r="AB174" s="12">
        <f t="shared" si="4"/>
        <v>470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0.17983859536670499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0.22479824420838124</v>
      </c>
      <c r="I175" s="4">
        <f>'1'!I175</f>
        <v>0.13487894652502874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0.17983859536670499</v>
      </c>
      <c r="N175" s="4">
        <f>'1'!N175</f>
        <v>0.680983746298787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0.22479824420838124</v>
      </c>
      <c r="W175" s="4">
        <f>'1'!W175</f>
        <v>0.13487894652502874</v>
      </c>
      <c r="X175" s="4">
        <f>'1'!X175</f>
        <v>0.85122968287348377</v>
      </c>
      <c r="Y175" s="4">
        <f>'1'!Y175</f>
        <v>0.51073780972409022</v>
      </c>
      <c r="Z175" s="4" t="e">
        <f>'1'!Z175</f>
        <v>#DIV/0!</v>
      </c>
      <c r="AA175" s="4" t="e">
        <f>'1'!AA175</f>
        <v>#DIV/0!</v>
      </c>
      <c r="AB175" s="12">
        <f t="shared" si="4"/>
        <v>470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0.18443608622972801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0.23054510778716003</v>
      </c>
      <c r="I176" s="4">
        <f>'1'!I176</f>
        <v>0.138327064672296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0.18443608622972801</v>
      </c>
      <c r="N176" s="4">
        <f>'1'!N176</f>
        <v>0.69839278213501488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0.23054510778716003</v>
      </c>
      <c r="W176" s="4">
        <f>'1'!W176</f>
        <v>0.138327064672296</v>
      </c>
      <c r="X176" s="4">
        <f>'1'!X176</f>
        <v>0.87299097766876854</v>
      </c>
      <c r="Y176" s="4">
        <f>'1'!Y176</f>
        <v>0.52379458660126121</v>
      </c>
      <c r="Z176" s="4" t="e">
        <f>'1'!Z176</f>
        <v>#DIV/0!</v>
      </c>
      <c r="AA176" s="4" t="e">
        <f>'1'!AA176</f>
        <v>#DIV/0!</v>
      </c>
      <c r="AB176" s="12">
        <f t="shared" si="4"/>
        <v>470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0.182147928005884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0.227684910007355</v>
      </c>
      <c r="I177" s="4">
        <f>'1'!I177</f>
        <v>0.13661094600441301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0.182147928005884</v>
      </c>
      <c r="N177" s="4">
        <f>'1'!N177</f>
        <v>0.68972835414490308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0.227684910007355</v>
      </c>
      <c r="W177" s="4">
        <f>'1'!W177</f>
        <v>0.13661094600441301</v>
      </c>
      <c r="X177" s="4">
        <f>'1'!X177</f>
        <v>0.8621604426811289</v>
      </c>
      <c r="Y177" s="4">
        <f>'1'!Y177</f>
        <v>0.51729626560867725</v>
      </c>
      <c r="Z177" s="4" t="e">
        <f>'1'!Z177</f>
        <v>#DIV/0!</v>
      </c>
      <c r="AA177" s="4" t="e">
        <f>'1'!AA177</f>
        <v>#DIV/0!</v>
      </c>
      <c r="AB177" s="12">
        <f t="shared" si="4"/>
        <v>470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0.18408355195977499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0.23010443994971874</v>
      </c>
      <c r="I178" s="4">
        <f>'1'!I178</f>
        <v>0.13806266396983125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0.18408355195977499</v>
      </c>
      <c r="N178" s="4">
        <f>'1'!N178</f>
        <v>0.69705786230113953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0.23010443994971874</v>
      </c>
      <c r="W178" s="4">
        <f>'1'!W178</f>
        <v>0.13806266396983125</v>
      </c>
      <c r="X178" s="4">
        <f>'1'!X178</f>
        <v>0.87132232787642439</v>
      </c>
      <c r="Y178" s="4">
        <f>'1'!Y178</f>
        <v>0.52279339672585468</v>
      </c>
      <c r="Z178" s="4" t="e">
        <f>'1'!Z178</f>
        <v>#DIV/0!</v>
      </c>
      <c r="AA178" s="4" t="e">
        <f>'1'!AA178</f>
        <v>#DIV/0!</v>
      </c>
      <c r="AB178" s="12">
        <f t="shared" si="4"/>
        <v>470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0.189494907269385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0.23686863408673126</v>
      </c>
      <c r="I179" s="4">
        <f>'1'!I179</f>
        <v>0.14212118045203875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0.189494907269385</v>
      </c>
      <c r="N179" s="4">
        <f>'1'!N179</f>
        <v>0.71754870857236375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0.23686863408673126</v>
      </c>
      <c r="W179" s="4">
        <f>'1'!W179</f>
        <v>0.14212118045203875</v>
      </c>
      <c r="X179" s="4">
        <f>'1'!X179</f>
        <v>0.89693588571545468</v>
      </c>
      <c r="Y179" s="4">
        <f>'1'!Y179</f>
        <v>0.53816153142927281</v>
      </c>
      <c r="Z179" s="4" t="e">
        <f>'1'!Z179</f>
        <v>#DIV/0!</v>
      </c>
      <c r="AA179" s="4" t="e">
        <f>'1'!AA179</f>
        <v>#DIV/0!</v>
      </c>
      <c r="AB179" s="12">
        <f t="shared" si="4"/>
        <v>470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0.19611827239539101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0.24514784049423877</v>
      </c>
      <c r="I180" s="4">
        <f>'1'!I180</f>
        <v>0.14708870429654325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0.19611827239539101</v>
      </c>
      <c r="N180" s="4">
        <f>'1'!N180</f>
        <v>0.74262899785851633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0.24514784049423877</v>
      </c>
      <c r="W180" s="4">
        <f>'1'!W180</f>
        <v>0.14708870429654325</v>
      </c>
      <c r="X180" s="4">
        <f>'1'!X180</f>
        <v>0.92828624732314546</v>
      </c>
      <c r="Y180" s="4">
        <f>'1'!Y180</f>
        <v>0.55697174839388719</v>
      </c>
      <c r="Z180" s="4" t="e">
        <f>'1'!Z180</f>
        <v>#DIV/0!</v>
      </c>
      <c r="AA180" s="4" t="e">
        <f>'1'!AA180</f>
        <v>#DIV/0!</v>
      </c>
      <c r="AB180" s="12">
        <f t="shared" si="4"/>
        <v>470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0.198998958337263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0.24874869792157875</v>
      </c>
      <c r="I181" s="4">
        <f>'1'!I181</f>
        <v>0.14924921875294725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0.198998958337263</v>
      </c>
      <c r="N181" s="4">
        <f>'1'!N181</f>
        <v>0.75353711410912527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0.24874869792157875</v>
      </c>
      <c r="W181" s="4">
        <f>'1'!W181</f>
        <v>0.14924921875294725</v>
      </c>
      <c r="X181" s="4">
        <f>'1'!X181</f>
        <v>0.94192139263640662</v>
      </c>
      <c r="Y181" s="4">
        <f>'1'!Y181</f>
        <v>0.56515283558184393</v>
      </c>
      <c r="Z181" s="4" t="e">
        <f>'1'!Z181</f>
        <v>#DIV/0!</v>
      </c>
      <c r="AA181" s="4" t="e">
        <f>'1'!AA181</f>
        <v>#DIV/0!</v>
      </c>
      <c r="AB181" s="12">
        <f t="shared" si="4"/>
        <v>470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0.19896848421061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0.2487106052632625</v>
      </c>
      <c r="I182" s="4">
        <f>'1'!I182</f>
        <v>0.14922636315795751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0.19896848421061</v>
      </c>
      <c r="N182" s="4">
        <f>'1'!N182</f>
        <v>0.75342171960834514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0.2487106052632625</v>
      </c>
      <c r="W182" s="4">
        <f>'1'!W182</f>
        <v>0.14922636315795751</v>
      </c>
      <c r="X182" s="4">
        <f>'1'!X182</f>
        <v>0.94177714951043145</v>
      </c>
      <c r="Y182" s="4">
        <f>'1'!Y182</f>
        <v>0.56506628970625883</v>
      </c>
      <c r="Z182" s="4" t="e">
        <f>'1'!Z182</f>
        <v>#DIV/0!</v>
      </c>
      <c r="AA182" s="4" t="e">
        <f>'1'!AA182</f>
        <v>#DIV/0!</v>
      </c>
      <c r="AB182" s="12">
        <f t="shared" si="4"/>
        <v>470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0.202984548187844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0.25373068523480502</v>
      </c>
      <c r="I183" s="4">
        <f>'1'!I183</f>
        <v>0.15223841114088299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0.202984548187844</v>
      </c>
      <c r="N183" s="4">
        <f>'1'!N183</f>
        <v>0.76862910202264723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0.25373068523480502</v>
      </c>
      <c r="W183" s="4">
        <f>'1'!W183</f>
        <v>0.15223841114088299</v>
      </c>
      <c r="X183" s="4">
        <f>'1'!X183</f>
        <v>0.96078637752830898</v>
      </c>
      <c r="Y183" s="4">
        <f>'1'!Y183</f>
        <v>0.57647182651698547</v>
      </c>
      <c r="Z183" s="4" t="e">
        <f>'1'!Z183</f>
        <v>#DIV/0!</v>
      </c>
      <c r="AA183" s="4" t="e">
        <f>'1'!AA183</f>
        <v>#DIV/0!</v>
      </c>
      <c r="AB183" s="12">
        <f t="shared" si="4"/>
        <v>470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0.20750365525728601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0.25937956907160753</v>
      </c>
      <c r="I184" s="4">
        <f>'1'!I184</f>
        <v>0.15562774144296451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0.20750365525728601</v>
      </c>
      <c r="N184" s="4">
        <f>'1'!N184</f>
        <v>0.78574132676950326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0.25937956907160753</v>
      </c>
      <c r="W184" s="4">
        <f>'1'!W184</f>
        <v>0.15562774144296451</v>
      </c>
      <c r="X184" s="4">
        <f>'1'!X184</f>
        <v>0.98217665846187907</v>
      </c>
      <c r="Y184" s="4">
        <f>'1'!Y184</f>
        <v>0.58930599507712744</v>
      </c>
      <c r="Z184" s="4" t="e">
        <f>'1'!Z184</f>
        <v>#DIV/0!</v>
      </c>
      <c r="AA184" s="4" t="e">
        <f>'1'!AA184</f>
        <v>#DIV/0!</v>
      </c>
      <c r="AB184" s="12">
        <f t="shared" si="4"/>
        <v>470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0.209840288609347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0.26230036076168373</v>
      </c>
      <c r="I185" s="4">
        <f>'1'!I185</f>
        <v>0.15738021645701025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0.209840288609347</v>
      </c>
      <c r="N185" s="4">
        <f>'1'!N185</f>
        <v>0.79458931254568543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0.26230036076168373</v>
      </c>
      <c r="W185" s="4">
        <f>'1'!W185</f>
        <v>0.15738021645701025</v>
      </c>
      <c r="X185" s="4">
        <f>'1'!X185</f>
        <v>0.99323664068210682</v>
      </c>
      <c r="Y185" s="4">
        <f>'1'!Y185</f>
        <v>0.59594198440926405</v>
      </c>
      <c r="Z185" s="4" t="e">
        <f>'1'!Z185</f>
        <v>#DIV/0!</v>
      </c>
      <c r="AA185" s="4" t="e">
        <f>'1'!AA185</f>
        <v>#DIV/0!</v>
      </c>
      <c r="AB185" s="12">
        <f t="shared" si="4"/>
        <v>470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0.21059943574859899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0.26324929468574876</v>
      </c>
      <c r="I186" s="4">
        <f>'1'!I186</f>
        <v>0.15794957681144925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0.21059943574859899</v>
      </c>
      <c r="N186" s="4">
        <f>'1'!N186</f>
        <v>0.79746392831893298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0.26324929468574876</v>
      </c>
      <c r="W186" s="4">
        <f>'1'!W186</f>
        <v>0.15794957681144925</v>
      </c>
      <c r="X186" s="4">
        <f>'1'!X186</f>
        <v>0.9968299103986662</v>
      </c>
      <c r="Y186" s="4">
        <f>'1'!Y186</f>
        <v>0.59809794623919976</v>
      </c>
      <c r="Z186" s="4" t="e">
        <f>'1'!Z186</f>
        <v>#DIV/0!</v>
      </c>
      <c r="AA186" s="4" t="e">
        <f>'1'!AA186</f>
        <v>#DIV/0!</v>
      </c>
      <c r="AB186" s="12">
        <f t="shared" si="4"/>
        <v>470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0.214049127746364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0.267561409682955</v>
      </c>
      <c r="I187" s="4">
        <f>'1'!I187</f>
        <v>0.16053684580977301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0.214049127746364</v>
      </c>
      <c r="N187" s="4">
        <f>'1'!N187</f>
        <v>0.81052666479896829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0.267561409682955</v>
      </c>
      <c r="W187" s="4">
        <f>'1'!W187</f>
        <v>0.16053684580977301</v>
      </c>
      <c r="X187" s="4">
        <f>'1'!X187</f>
        <v>1.0131583309987104</v>
      </c>
      <c r="Y187" s="4">
        <f>'1'!Y187</f>
        <v>0.60789499859922624</v>
      </c>
      <c r="Z187" s="4" t="e">
        <f>'1'!Z187</f>
        <v>#DIV/0!</v>
      </c>
      <c r="AA187" s="4" t="e">
        <f>'1'!AA187</f>
        <v>#DIV/0!</v>
      </c>
      <c r="AB187" s="12">
        <f t="shared" si="4"/>
        <v>470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0.21972143769604599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0.27465179712005749</v>
      </c>
      <c r="I188" s="4">
        <f>'1'!I188</f>
        <v>0.16479107827203449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0.21972143769604599</v>
      </c>
      <c r="N188" s="4">
        <f>'1'!N188</f>
        <v>0.83200565195312104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0.27465179712005749</v>
      </c>
      <c r="W188" s="4">
        <f>'1'!W188</f>
        <v>0.16479107827203449</v>
      </c>
      <c r="X188" s="4">
        <f>'1'!X188</f>
        <v>1.0400070649414013</v>
      </c>
      <c r="Y188" s="4">
        <f>'1'!Y188</f>
        <v>0.62400423896484081</v>
      </c>
      <c r="Z188" s="4" t="e">
        <f>'1'!Z188</f>
        <v>#DIV/0!</v>
      </c>
      <c r="AA188" s="4" t="e">
        <f>'1'!AA188</f>
        <v>#DIV/0!</v>
      </c>
      <c r="AB188" s="12">
        <f t="shared" si="4"/>
        <v>470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0.221852381945535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0.27731547743191876</v>
      </c>
      <c r="I189" s="4">
        <f>'1'!I189</f>
        <v>0.16638928645915124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0.221852381945535</v>
      </c>
      <c r="N189" s="4">
        <f>'1'!N189</f>
        <v>0.84007476745756493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0.27731547743191876</v>
      </c>
      <c r="W189" s="4">
        <f>'1'!W189</f>
        <v>0.16638928645915124</v>
      </c>
      <c r="X189" s="4">
        <f>'1'!X189</f>
        <v>1.0500934593219562</v>
      </c>
      <c r="Y189" s="4">
        <f>'1'!Y189</f>
        <v>0.63005607559317367</v>
      </c>
      <c r="Z189" s="4" t="e">
        <f>'1'!Z189</f>
        <v>#DIV/0!</v>
      </c>
      <c r="AA189" s="4" t="e">
        <f>'1'!AA189</f>
        <v>#DIV/0!</v>
      </c>
      <c r="AB189" s="12">
        <f t="shared" si="4"/>
        <v>470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0.22127388462325501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0.27659235577906877</v>
      </c>
      <c r="I190" s="4">
        <f>'1'!I190</f>
        <v>0.16595541346744125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0.22127388462325501</v>
      </c>
      <c r="N190" s="4">
        <f>'1'!N190</f>
        <v>0.83788420723356649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0.27659235577906877</v>
      </c>
      <c r="W190" s="4">
        <f>'1'!W190</f>
        <v>0.16595541346744125</v>
      </c>
      <c r="X190" s="4">
        <f>'1'!X190</f>
        <v>1.0473552590419581</v>
      </c>
      <c r="Y190" s="4">
        <f>'1'!Y190</f>
        <v>0.62841315542517484</v>
      </c>
      <c r="Z190" s="4" t="e">
        <f>'1'!Z190</f>
        <v>#DIV/0!</v>
      </c>
      <c r="AA190" s="4" t="e">
        <f>'1'!AA190</f>
        <v>#DIV/0!</v>
      </c>
      <c r="AB190" s="12">
        <f t="shared" si="4"/>
        <v>470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0.223806964898423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0.27975870612302878</v>
      </c>
      <c r="I191" s="4">
        <f>'1'!I191</f>
        <v>0.16785522367381725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0.223806964898423</v>
      </c>
      <c r="N191" s="4">
        <f>'1'!N191</f>
        <v>0.84747606648903984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0.27975870612302878</v>
      </c>
      <c r="W191" s="4">
        <f>'1'!W191</f>
        <v>0.16785522367381725</v>
      </c>
      <c r="X191" s="4">
        <f>'1'!X191</f>
        <v>1.0593450831112998</v>
      </c>
      <c r="Y191" s="4">
        <f>'1'!Y191</f>
        <v>0.63560704986677985</v>
      </c>
      <c r="Z191" s="4" t="e">
        <f>'1'!Z191</f>
        <v>#DIV/0!</v>
      </c>
      <c r="AA191" s="4" t="e">
        <f>'1'!AA191</f>
        <v>#DIV/0!</v>
      </c>
      <c r="AB191" s="12">
        <f t="shared" si="4"/>
        <v>470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0.229224781674297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0.28653097709287123</v>
      </c>
      <c r="I192" s="4">
        <f>'1'!I192</f>
        <v>0.17191858625572276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0.229224781674297</v>
      </c>
      <c r="N192" s="4">
        <f>'1'!N192</f>
        <v>0.86799137999708864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0.28653097709287123</v>
      </c>
      <c r="W192" s="4">
        <f>'1'!W192</f>
        <v>0.17191858625572276</v>
      </c>
      <c r="X192" s="4">
        <f>'1'!X192</f>
        <v>1.0849892249963609</v>
      </c>
      <c r="Y192" s="4">
        <f>'1'!Y192</f>
        <v>0.65099353499781643</v>
      </c>
      <c r="Z192" s="4" t="e">
        <f>'1'!Z192</f>
        <v>#DIV/0!</v>
      </c>
      <c r="AA192" s="4" t="e">
        <f>'1'!AA192</f>
        <v>#DIV/0!</v>
      </c>
      <c r="AB192" s="12">
        <f t="shared" si="4"/>
        <v>470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0.23398747226205899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0.29248434032757376</v>
      </c>
      <c r="I193" s="4">
        <f>'1'!I193</f>
        <v>0.17549060419654425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0.23398747226205899</v>
      </c>
      <c r="N193" s="4">
        <f>'1'!N193</f>
        <v>0.88602596746871987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0.29248434032757376</v>
      </c>
      <c r="W193" s="4">
        <f>'1'!W193</f>
        <v>0.17549060419654425</v>
      </c>
      <c r="X193" s="4">
        <f>'1'!X193</f>
        <v>1.1075324593358999</v>
      </c>
      <c r="Y193" s="4">
        <f>'1'!Y193</f>
        <v>0.6645194756015399</v>
      </c>
      <c r="Z193" s="4" t="e">
        <f>'1'!Z193</f>
        <v>#DIV/0!</v>
      </c>
      <c r="AA193" s="4" t="e">
        <f>'1'!AA193</f>
        <v>#DIV/0!</v>
      </c>
      <c r="AB193" s="12">
        <f t="shared" si="4"/>
        <v>470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0.23559137527388599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0.29448921909235748</v>
      </c>
      <c r="I194" s="4">
        <f>'1'!I194</f>
        <v>0.1766935314554145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0.23559137527388599</v>
      </c>
      <c r="N194" s="4">
        <f>'1'!N194</f>
        <v>0.89209936833946579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0.29448921909235748</v>
      </c>
      <c r="W194" s="4">
        <f>'1'!W194</f>
        <v>0.1766935314554145</v>
      </c>
      <c r="X194" s="4">
        <f>'1'!X194</f>
        <v>1.1151242104243322</v>
      </c>
      <c r="Y194" s="4">
        <f>'1'!Y194</f>
        <v>0.6690745262545994</v>
      </c>
      <c r="Z194" s="4" t="e">
        <f>'1'!Z194</f>
        <v>#DIV/0!</v>
      </c>
      <c r="AA194" s="4" t="e">
        <f>'1'!AA194</f>
        <v>#DIV/0!</v>
      </c>
      <c r="AB194" s="12">
        <f t="shared" si="4"/>
        <v>470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0.23464712064214199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0.29330890080267746</v>
      </c>
      <c r="I195" s="4">
        <f>'1'!I195</f>
        <v>0.17598534048160649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0.23464712064214199</v>
      </c>
      <c r="N195" s="4">
        <f>'1'!N195</f>
        <v>0.88852381741129138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0.29330890080267746</v>
      </c>
      <c r="W195" s="4">
        <f>'1'!W195</f>
        <v>0.17598534048160649</v>
      </c>
      <c r="X195" s="4">
        <f>'1'!X195</f>
        <v>1.1106547717641142</v>
      </c>
      <c r="Y195" s="4">
        <f>'1'!Y195</f>
        <v>0.66639286305846857</v>
      </c>
      <c r="Z195" s="4" t="e">
        <f>'1'!Z195</f>
        <v>#DIV/0!</v>
      </c>
      <c r="AA195" s="4" t="e">
        <f>'1'!AA195</f>
        <v>#DIV/0!</v>
      </c>
      <c r="AB195" s="12">
        <f t="shared" si="4"/>
        <v>470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0.235036489064712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0.29379561133088999</v>
      </c>
      <c r="I196" s="4">
        <f>'1'!I196</f>
        <v>0.17627736679853401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0.235036489064712</v>
      </c>
      <c r="N196" s="4">
        <f>'1'!N196</f>
        <v>0.88999821486502761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0.29379561133088999</v>
      </c>
      <c r="W196" s="4">
        <f>'1'!W196</f>
        <v>0.17627736679853401</v>
      </c>
      <c r="X196" s="4">
        <f>'1'!X196</f>
        <v>1.1124977685812845</v>
      </c>
      <c r="Y196" s="4">
        <f>'1'!Y196</f>
        <v>0.66749866114877077</v>
      </c>
      <c r="Z196" s="4" t="e">
        <f>'1'!Z196</f>
        <v>#DIV/0!</v>
      </c>
      <c r="AA196" s="4" t="e">
        <f>'1'!AA196</f>
        <v>#DIV/0!</v>
      </c>
      <c r="AB196" s="12">
        <f t="shared" si="4"/>
        <v>470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0.23918445334763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0.29898056668453749</v>
      </c>
      <c r="I197" s="4">
        <f>'1'!I197</f>
        <v>0.17938834001072251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0.23918445334763</v>
      </c>
      <c r="N197" s="4">
        <f>'1'!N197</f>
        <v>0.90570505605301221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0.29898056668453749</v>
      </c>
      <c r="W197" s="4">
        <f>'1'!W197</f>
        <v>0.17938834001072251</v>
      </c>
      <c r="X197" s="4">
        <f>'1'!X197</f>
        <v>1.1321313200662653</v>
      </c>
      <c r="Y197" s="4">
        <f>'1'!Y197</f>
        <v>0.67927879203975916</v>
      </c>
      <c r="Z197" s="4" t="e">
        <f>'1'!Z197</f>
        <v>#DIV/0!</v>
      </c>
      <c r="AA197" s="4" t="e">
        <f>'1'!AA197</f>
        <v>#DIV/0!</v>
      </c>
      <c r="AB197" s="12">
        <f t="shared" si="4"/>
        <v>470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0.24299490599378301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0.30374363249222874</v>
      </c>
      <c r="I198" s="4">
        <f>'1'!I198</f>
        <v>0.18224617949533725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0.24299490599378301</v>
      </c>
      <c r="N198" s="4">
        <f>'1'!N198</f>
        <v>0.92013386268809683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0.30374363249222874</v>
      </c>
      <c r="W198" s="4">
        <f>'1'!W198</f>
        <v>0.18224617949533725</v>
      </c>
      <c r="X198" s="4">
        <f>'1'!X198</f>
        <v>1.150167328360121</v>
      </c>
      <c r="Y198" s="4">
        <f>'1'!Y198</f>
        <v>0.69010039701607262</v>
      </c>
      <c r="Z198" s="4" t="e">
        <f>'1'!Z198</f>
        <v>#DIV/0!</v>
      </c>
      <c r="AA198" s="4" t="e">
        <f>'1'!AA198</f>
        <v>#DIV/0!</v>
      </c>
      <c r="AB198" s="12">
        <f t="shared" si="4"/>
        <v>470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0.24324643977582699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0.30405804971978373</v>
      </c>
      <c r="I199" s="4">
        <f>'1'!I199</f>
        <v>0.18243482983187026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0.24324643977582699</v>
      </c>
      <c r="N199" s="4">
        <f>'1'!N199</f>
        <v>0.921086330187455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0.30405804971978373</v>
      </c>
      <c r="W199" s="4">
        <f>'1'!W199</f>
        <v>0.18243482983187026</v>
      </c>
      <c r="X199" s="4">
        <f>'1'!X199</f>
        <v>1.1513579127343188</v>
      </c>
      <c r="Y199" s="4">
        <f>'1'!Y199</f>
        <v>0.69081474764059125</v>
      </c>
      <c r="Z199" s="4" t="e">
        <f>'1'!Z199</f>
        <v>#DIV/0!</v>
      </c>
      <c r="AA199" s="4" t="e">
        <f>'1'!AA199</f>
        <v>#DIV/0!</v>
      </c>
      <c r="AB199" s="12">
        <f t="shared" si="4"/>
        <v>470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0.24222780388662599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0.30278475485828249</v>
      </c>
      <c r="I200" s="4">
        <f>'1'!I200</f>
        <v>0.18167085291496948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0.24222780388662599</v>
      </c>
      <c r="N200" s="4">
        <f>'1'!N200</f>
        <v>0.91722912432723325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0.30278475485828249</v>
      </c>
      <c r="W200" s="4">
        <f>'1'!W200</f>
        <v>0.18167085291496948</v>
      </c>
      <c r="X200" s="4">
        <f>'1'!X200</f>
        <v>1.1465364054090417</v>
      </c>
      <c r="Y200" s="4">
        <f>'1'!Y200</f>
        <v>0.68792184324542494</v>
      </c>
      <c r="Z200" s="4" t="e">
        <f>'1'!Z200</f>
        <v>#DIV/0!</v>
      </c>
      <c r="AA200" s="4" t="e">
        <f>'1'!AA200</f>
        <v>#DIV/0!</v>
      </c>
      <c r="AB200" s="12">
        <f t="shared" si="4"/>
        <v>470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0.24145529431933599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0.30181911789916999</v>
      </c>
      <c r="I201" s="4">
        <f>'1'!I201</f>
        <v>0.18109147073950199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0.24145529431933599</v>
      </c>
      <c r="N201" s="4">
        <f>'1'!N201</f>
        <v>0.91430390986972421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0.30181911789916999</v>
      </c>
      <c r="W201" s="4">
        <f>'1'!W201</f>
        <v>0.18109147073950199</v>
      </c>
      <c r="X201" s="4">
        <f>'1'!X201</f>
        <v>1.1428798873371553</v>
      </c>
      <c r="Y201" s="4">
        <f>'1'!Y201</f>
        <v>0.68572793240229313</v>
      </c>
      <c r="Z201" s="4" t="e">
        <f>'1'!Z201</f>
        <v>#DIV/0!</v>
      </c>
      <c r="AA201" s="4" t="e">
        <f>'1'!AA201</f>
        <v>#DIV/0!</v>
      </c>
      <c r="AB201" s="12">
        <f t="shared" si="4"/>
        <v>470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0.241608515791782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0.3020106447397275</v>
      </c>
      <c r="I202" s="4">
        <f>'1'!I202</f>
        <v>0.1812063868438365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0.241608515791782</v>
      </c>
      <c r="N202" s="4">
        <f>'1'!N202</f>
        <v>0.91488410419401234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0.3020106447397275</v>
      </c>
      <c r="W202" s="4">
        <f>'1'!W202</f>
        <v>0.1812063868438365</v>
      </c>
      <c r="X202" s="4">
        <f>'1'!X202</f>
        <v>1.1436051302425154</v>
      </c>
      <c r="Y202" s="4">
        <f>'1'!Y202</f>
        <v>0.68616307814550925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470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0.243937736143332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0.30492217017916501</v>
      </c>
      <c r="I203" s="4">
        <f>'1'!I203</f>
        <v>0.18295330210749899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0.243937736143332</v>
      </c>
      <c r="N203" s="4">
        <f>'1'!N203</f>
        <v>0.92370401961717041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0.30492217017916501</v>
      </c>
      <c r="W203" s="4">
        <f>'1'!W203</f>
        <v>0.18295330210749899</v>
      </c>
      <c r="X203" s="4">
        <f>'1'!X203</f>
        <v>1.1546300245214631</v>
      </c>
      <c r="Y203" s="4">
        <f>'1'!Y203</f>
        <v>0.69277801471287781</v>
      </c>
      <c r="Z203" s="4" t="e">
        <f>'1'!Z203</f>
        <v>#DIV/0!</v>
      </c>
      <c r="AA203" s="4" t="e">
        <f>'1'!AA203</f>
        <v>#DIV/0!</v>
      </c>
      <c r="AB203" s="12">
        <f t="shared" si="5"/>
        <v>470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0.24966949871114399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0.31208687338892999</v>
      </c>
      <c r="I204" s="4">
        <f>'1'!I204</f>
        <v>0.187252124033358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0.24966949871114399</v>
      </c>
      <c r="N204" s="4">
        <f>'1'!N204</f>
        <v>0.94540813234316656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0.31208687338892999</v>
      </c>
      <c r="W204" s="4">
        <f>'1'!W204</f>
        <v>0.187252124033358</v>
      </c>
      <c r="X204" s="4">
        <f>'1'!X204</f>
        <v>1.1817601654289582</v>
      </c>
      <c r="Y204" s="4">
        <f>'1'!Y204</f>
        <v>0.70905609925737489</v>
      </c>
      <c r="Z204" s="4" t="e">
        <f>'1'!Z204</f>
        <v>#DIV/0!</v>
      </c>
      <c r="AA204" s="4" t="e">
        <f>'1'!AA204</f>
        <v>#DIV/0!</v>
      </c>
      <c r="AB204" s="12">
        <f t="shared" si="5"/>
        <v>470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0.25096975107087199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0.31371218883858998</v>
      </c>
      <c r="I205" s="4">
        <f>'1'!I205</f>
        <v>0.18822731330315401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0.25096975107087199</v>
      </c>
      <c r="N205" s="4">
        <f>'1'!N205</f>
        <v>0.95033171796868765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0.31371218883858998</v>
      </c>
      <c r="W205" s="4">
        <f>'1'!W205</f>
        <v>0.18822731330315401</v>
      </c>
      <c r="X205" s="4">
        <f>'1'!X205</f>
        <v>1.1879146474608595</v>
      </c>
      <c r="Y205" s="4">
        <f>'1'!Y205</f>
        <v>0.71274878847651579</v>
      </c>
      <c r="Z205" s="4" t="e">
        <f>'1'!Z205</f>
        <v>#DIV/0!</v>
      </c>
      <c r="AA205" s="4" t="e">
        <f>'1'!AA205</f>
        <v>#DIV/0!</v>
      </c>
      <c r="AB205" s="12">
        <f t="shared" si="5"/>
        <v>470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0.250300306203667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0.31287538275458376</v>
      </c>
      <c r="I206" s="4">
        <f>'1'!I206</f>
        <v>0.18772522965275024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0.250300306203667</v>
      </c>
      <c r="N206" s="4">
        <f>'1'!N206</f>
        <v>0.9477967722709626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0.31287538275458376</v>
      </c>
      <c r="W206" s="4">
        <f>'1'!W206</f>
        <v>0.18772522965275024</v>
      </c>
      <c r="X206" s="4">
        <f>'1'!X206</f>
        <v>1.1847459653387031</v>
      </c>
      <c r="Y206" s="4">
        <f>'1'!Y206</f>
        <v>0.71084757920322195</v>
      </c>
      <c r="Z206" s="4" t="e">
        <f>'1'!Z206</f>
        <v>#DIV/0!</v>
      </c>
      <c r="AA206" s="4" t="e">
        <f>'1'!AA206</f>
        <v>#DIV/0!</v>
      </c>
      <c r="AB206" s="12">
        <f t="shared" si="5"/>
        <v>470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0.24946527241157099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0.31183159051446374</v>
      </c>
      <c r="I207" s="4">
        <f>'1'!I207</f>
        <v>0.18709895430867823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0.24946527241157099</v>
      </c>
      <c r="N207" s="4">
        <f>'1'!N207</f>
        <v>0.94463480117756005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0.31183159051446374</v>
      </c>
      <c r="W207" s="4">
        <f>'1'!W207</f>
        <v>0.18709895430867823</v>
      </c>
      <c r="X207" s="4">
        <f>'1'!X207</f>
        <v>1.1807935014719502</v>
      </c>
      <c r="Y207" s="4">
        <f>'1'!Y207</f>
        <v>0.70847610088317003</v>
      </c>
      <c r="Z207" s="4" t="e">
        <f>'1'!Z207</f>
        <v>#DIV/0!</v>
      </c>
      <c r="AA207" s="4" t="e">
        <f>'1'!AA207</f>
        <v>#DIV/0!</v>
      </c>
      <c r="AB207" s="12">
        <f t="shared" si="5"/>
        <v>470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0.253450301283771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0.31681287660471374</v>
      </c>
      <c r="I208" s="4">
        <f>'1'!I208</f>
        <v>0.19008772596282825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0.253450301283771</v>
      </c>
      <c r="N208" s="4">
        <f>'1'!N208</f>
        <v>0.9597246648687553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0.31681287660471374</v>
      </c>
      <c r="W208" s="4">
        <f>'1'!W208</f>
        <v>0.19008772596282825</v>
      </c>
      <c r="X208" s="4">
        <f>'1'!X208</f>
        <v>1.1996558310859442</v>
      </c>
      <c r="Y208" s="4">
        <f>'1'!Y208</f>
        <v>0.7197934986515665</v>
      </c>
      <c r="Z208" s="4" t="e">
        <f>'1'!Z208</f>
        <v>#DIV/0!</v>
      </c>
      <c r="AA208" s="4" t="e">
        <f>'1'!AA208</f>
        <v>#DIV/0!</v>
      </c>
      <c r="AB208" s="12">
        <f t="shared" si="5"/>
        <v>470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0.25333845302278601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0.31667306627848252</v>
      </c>
      <c r="I209" s="4">
        <f>'1'!I209</f>
        <v>0.19000383976708951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0.25333845302278601</v>
      </c>
      <c r="N209" s="4">
        <f>'1'!N209</f>
        <v>0.95930113593923239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0.31667306627848252</v>
      </c>
      <c r="W209" s="4">
        <f>'1'!W209</f>
        <v>0.19000383976708951</v>
      </c>
      <c r="X209" s="4">
        <f>'1'!X209</f>
        <v>1.1991264199240406</v>
      </c>
      <c r="Y209" s="4">
        <f>'1'!Y209</f>
        <v>0.71947585195442432</v>
      </c>
      <c r="Z209" s="4" t="e">
        <f>'1'!Z209</f>
        <v>#DIV/0!</v>
      </c>
      <c r="AA209" s="4" t="e">
        <f>'1'!AA209</f>
        <v>#DIV/0!</v>
      </c>
      <c r="AB209" s="12">
        <f t="shared" si="5"/>
        <v>470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0.25347726058758602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0.31684657573448249</v>
      </c>
      <c r="I210" s="4">
        <f>'1'!I210</f>
        <v>0.19010794544068951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0.25347726058758602</v>
      </c>
      <c r="N210" s="4">
        <f>'1'!N210</f>
        <v>0.95982675000610929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0.31684657573448249</v>
      </c>
      <c r="W210" s="4">
        <f>'1'!W210</f>
        <v>0.19010794544068951</v>
      </c>
      <c r="X210" s="4">
        <f>'1'!X210</f>
        <v>1.1997834375076366</v>
      </c>
      <c r="Y210" s="4">
        <f>'1'!Y210</f>
        <v>0.71987006250458196</v>
      </c>
      <c r="Z210" s="4" t="e">
        <f>'1'!Z210</f>
        <v>#DIV/0!</v>
      </c>
      <c r="AA210" s="4" t="e">
        <f>'1'!AA210</f>
        <v>#DIV/0!</v>
      </c>
      <c r="AB210" s="12">
        <f t="shared" si="5"/>
        <v>470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0.25214502444619802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0.31518128055774752</v>
      </c>
      <c r="I211" s="4">
        <f>'1'!I211</f>
        <v>0.18910876833464851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0.25214502444619802</v>
      </c>
      <c r="N211" s="4">
        <f>'1'!N211</f>
        <v>0.95478205336205957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0.31518128055774752</v>
      </c>
      <c r="W211" s="4">
        <f>'1'!W211</f>
        <v>0.18910876833464851</v>
      </c>
      <c r="X211" s="4">
        <f>'1'!X211</f>
        <v>1.1934775667025745</v>
      </c>
      <c r="Y211" s="4">
        <f>'1'!Y211</f>
        <v>0.7160865400215447</v>
      </c>
      <c r="Z211" s="4" t="e">
        <f>'1'!Z211</f>
        <v>#DIV/0!</v>
      </c>
      <c r="AA211" s="4" t="e">
        <f>'1'!AA211</f>
        <v>#DIV/0!</v>
      </c>
      <c r="AB211" s="12">
        <f t="shared" si="5"/>
        <v>470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0.25394908909544001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0.31743636136929998</v>
      </c>
      <c r="I212" s="4">
        <f>'1'!I212</f>
        <v>0.19046181682158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0.25394908909544001</v>
      </c>
      <c r="N212" s="4">
        <f>'1'!N212</f>
        <v>0.96161339399225587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0.31743636136929998</v>
      </c>
      <c r="W212" s="4">
        <f>'1'!W212</f>
        <v>0.19046181682158</v>
      </c>
      <c r="X212" s="4">
        <f>'1'!X212</f>
        <v>1.2020167424903199</v>
      </c>
      <c r="Y212" s="4">
        <f>'1'!Y212</f>
        <v>0.72121004549419188</v>
      </c>
      <c r="Z212" s="4" t="e">
        <f>'1'!Z212</f>
        <v>#DIV/0!</v>
      </c>
      <c r="AA212" s="4" t="e">
        <f>'1'!AA212</f>
        <v>#DIV/0!</v>
      </c>
      <c r="AB212" s="12">
        <f t="shared" si="5"/>
        <v>470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0.25571649181584399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0.31964561476980502</v>
      </c>
      <c r="I213" s="4">
        <f>'1'!I213</f>
        <v>0.191787368861883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0.25571649181584399</v>
      </c>
      <c r="N213" s="4">
        <f>'1'!N213</f>
        <v>0.96830590915178105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0.31964561476980502</v>
      </c>
      <c r="W213" s="4">
        <f>'1'!W213</f>
        <v>0.191787368861883</v>
      </c>
      <c r="X213" s="4">
        <f>'1'!X213</f>
        <v>1.2103823864397263</v>
      </c>
      <c r="Y213" s="4">
        <f>'1'!Y213</f>
        <v>0.72622943186383582</v>
      </c>
      <c r="Z213" s="4" t="e">
        <f>'1'!Z213</f>
        <v>#DIV/0!</v>
      </c>
      <c r="AA213" s="4" t="e">
        <f>'1'!AA213</f>
        <v>#DIV/0!</v>
      </c>
      <c r="AB213" s="12">
        <f t="shared" si="5"/>
        <v>470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0.25850585802771198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0.32313232253463997</v>
      </c>
      <c r="I214" s="4">
        <f>'1'!I214</f>
        <v>0.19387939352078398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0.25850585802771198</v>
      </c>
      <c r="N214" s="4">
        <f>'1'!N214</f>
        <v>0.97886823059831951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0.32313232253463997</v>
      </c>
      <c r="W214" s="4">
        <f>'1'!W214</f>
        <v>0.19387939352078398</v>
      </c>
      <c r="X214" s="4">
        <f>'1'!X214</f>
        <v>1.2235852882478995</v>
      </c>
      <c r="Y214" s="4">
        <f>'1'!Y214</f>
        <v>0.73415117294873966</v>
      </c>
      <c r="Z214" s="4" t="e">
        <f>'1'!Z214</f>
        <v>#DIV/0!</v>
      </c>
      <c r="AA214" s="4" t="e">
        <f>'1'!AA214</f>
        <v>#DIV/0!</v>
      </c>
      <c r="AB214" s="12">
        <f t="shared" si="5"/>
        <v>470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0.25824612654391099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0.32280765817988877</v>
      </c>
      <c r="I215" s="4">
        <f>'1'!I215</f>
        <v>0.19368459490793324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0.25824612654391099</v>
      </c>
      <c r="N215" s="4">
        <f>'1'!N215</f>
        <v>0.97788472136600002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0.32280765817988877</v>
      </c>
      <c r="W215" s="4">
        <f>'1'!W215</f>
        <v>0.19368459490793324</v>
      </c>
      <c r="X215" s="4">
        <f>'1'!X215</f>
        <v>1.2223559017075001</v>
      </c>
      <c r="Y215" s="4">
        <f>'1'!Y215</f>
        <v>0.73341354102449996</v>
      </c>
      <c r="Z215" s="4" t="e">
        <f>'1'!Z215</f>
        <v>#DIV/0!</v>
      </c>
      <c r="AA215" s="4" t="e">
        <f>'1'!AA215</f>
        <v>#DIV/0!</v>
      </c>
      <c r="AB215" s="12">
        <f t="shared" si="5"/>
        <v>470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0.25650581990770899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0.32063227488463625</v>
      </c>
      <c r="I216" s="4">
        <f>'1'!I216</f>
        <v>0.19237936493078173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0.25650581990770899</v>
      </c>
      <c r="N216" s="4">
        <f>'1'!N216</f>
        <v>0.97129480928170608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0.32063227488463625</v>
      </c>
      <c r="W216" s="4">
        <f>'1'!W216</f>
        <v>0.19237936493078173</v>
      </c>
      <c r="X216" s="4">
        <f>'1'!X216</f>
        <v>1.2141185116021327</v>
      </c>
      <c r="Y216" s="4">
        <f>'1'!Y216</f>
        <v>0.72847110696127959</v>
      </c>
      <c r="Z216" s="4" t="e">
        <f>'1'!Z216</f>
        <v>#DIV/0!</v>
      </c>
      <c r="AA216" s="4" t="e">
        <f>'1'!AA216</f>
        <v>#DIV/0!</v>
      </c>
      <c r="AB216" s="12">
        <f t="shared" si="5"/>
        <v>470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0.25511469401206999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0.31889336751508746</v>
      </c>
      <c r="I217" s="4">
        <f>'1'!I217</f>
        <v>0.19133602050905249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0.25511469401206999</v>
      </c>
      <c r="N217" s="4">
        <f>'1'!N217</f>
        <v>0.96602711842783906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0.31889336751508746</v>
      </c>
      <c r="W217" s="4">
        <f>'1'!W217</f>
        <v>0.19133602050905249</v>
      </c>
      <c r="X217" s="4">
        <f>'1'!X217</f>
        <v>1.2075338980347987</v>
      </c>
      <c r="Y217" s="4">
        <f>'1'!Y217</f>
        <v>0.72452033882087929</v>
      </c>
      <c r="Z217" s="4" t="e">
        <f>'1'!Z217</f>
        <v>#DIV/0!</v>
      </c>
      <c r="AA217" s="4" t="e">
        <f>'1'!AA217</f>
        <v>#DIV/0!</v>
      </c>
      <c r="AB217" s="12">
        <f t="shared" si="5"/>
        <v>470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0.25401850771221701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0.31752313464027127</v>
      </c>
      <c r="I218" s="4">
        <f>'1'!I218</f>
        <v>0.19051388078416276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0.25401850771221701</v>
      </c>
      <c r="N218" s="4">
        <f>'1'!N218</f>
        <v>0.9618762571981172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0.31752313464027127</v>
      </c>
      <c r="W218" s="4">
        <f>'1'!W218</f>
        <v>0.19051388078416276</v>
      </c>
      <c r="X218" s="4">
        <f>'1'!X218</f>
        <v>1.2023453214976465</v>
      </c>
      <c r="Y218" s="4">
        <f>'1'!Y218</f>
        <v>0.7214071928985879</v>
      </c>
      <c r="Z218" s="4" t="e">
        <f>'1'!Z218</f>
        <v>#DIV/0!</v>
      </c>
      <c r="AA218" s="4" t="e">
        <f>'1'!AA218</f>
        <v>#DIV/0!</v>
      </c>
      <c r="AB218" s="12">
        <f t="shared" si="5"/>
        <v>470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0.25529383168245601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0.31911728960307001</v>
      </c>
      <c r="I219" s="4">
        <f>'1'!I219</f>
        <v>0.19147037376184201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0.25529383168245601</v>
      </c>
      <c r="N219" s="4">
        <f>'1'!N219</f>
        <v>0.96670544802463088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0.31911728960307001</v>
      </c>
      <c r="W219" s="4">
        <f>'1'!W219</f>
        <v>0.19147037376184201</v>
      </c>
      <c r="X219" s="4">
        <f>'1'!X219</f>
        <v>1.2083818100307886</v>
      </c>
      <c r="Y219" s="4">
        <f>'1'!Y219</f>
        <v>0.72502908601847316</v>
      </c>
      <c r="Z219" s="4" t="e">
        <f>'1'!Z219</f>
        <v>#DIV/0!</v>
      </c>
      <c r="AA219" s="4" t="e">
        <f>'1'!AA219</f>
        <v>#DIV/0!</v>
      </c>
      <c r="AB219" s="12">
        <f t="shared" si="5"/>
        <v>470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0.254926977767781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0.31865872220972624</v>
      </c>
      <c r="I220" s="4">
        <f>'1'!I220</f>
        <v>0.19119523332583577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0.254926977767781</v>
      </c>
      <c r="N220" s="4">
        <f>'1'!N220</f>
        <v>0.96531630487296005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0.31865872220972624</v>
      </c>
      <c r="W220" s="4">
        <f>'1'!W220</f>
        <v>0.19119523332583577</v>
      </c>
      <c r="X220" s="4">
        <f>'1'!X220</f>
        <v>1.2066453810912001</v>
      </c>
      <c r="Y220" s="4">
        <f>'1'!Y220</f>
        <v>0.72398722865471998</v>
      </c>
      <c r="Z220" s="4" t="e">
        <f>'1'!Z220</f>
        <v>#DIV/0!</v>
      </c>
      <c r="AA220" s="4" t="e">
        <f>'1'!AA220</f>
        <v>#DIV/0!</v>
      </c>
      <c r="AB220" s="12">
        <f t="shared" si="5"/>
        <v>470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0.255758589676995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0.31969823709624373</v>
      </c>
      <c r="I221" s="4">
        <f>'1'!I221</f>
        <v>0.19181894225774626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0.255758589676995</v>
      </c>
      <c r="N221" s="4">
        <f>'1'!N221</f>
        <v>0.96846531853295037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0.31969823709624373</v>
      </c>
      <c r="W221" s="4">
        <f>'1'!W221</f>
        <v>0.19181894225774626</v>
      </c>
      <c r="X221" s="4">
        <f>'1'!X221</f>
        <v>1.210581648166188</v>
      </c>
      <c r="Y221" s="4">
        <f>'1'!Y221</f>
        <v>0.72634898889971278</v>
      </c>
      <c r="Z221" s="4" t="e">
        <f>'1'!Z221</f>
        <v>#DIV/0!</v>
      </c>
      <c r="AA221" s="4" t="e">
        <f>'1'!AA221</f>
        <v>#DIV/0!</v>
      </c>
      <c r="AB221" s="12">
        <f t="shared" si="5"/>
        <v>470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0.25474243122242402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0.31842803902803002</v>
      </c>
      <c r="I222" s="4">
        <f>'1'!I222</f>
        <v>0.19105682341681801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0.25474243122242402</v>
      </c>
      <c r="N222" s="4">
        <f>'1'!N222</f>
        <v>0.96461749382204276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0.31842803902803002</v>
      </c>
      <c r="W222" s="4">
        <f>'1'!W222</f>
        <v>0.19105682341681801</v>
      </c>
      <c r="X222" s="4">
        <f>'1'!X222</f>
        <v>1.2057718672775535</v>
      </c>
      <c r="Y222" s="4">
        <f>'1'!Y222</f>
        <v>0.72346312036653204</v>
      </c>
      <c r="Z222" s="4" t="e">
        <f>'1'!Z222</f>
        <v>#DIV/0!</v>
      </c>
      <c r="AA222" s="4" t="e">
        <f>'1'!AA222</f>
        <v>#DIV/0!</v>
      </c>
      <c r="AB222" s="12">
        <f t="shared" si="5"/>
        <v>470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0.25585992211136399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0.31982490263920499</v>
      </c>
      <c r="I223" s="4">
        <f>'1'!I223</f>
        <v>0.19189494158352299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0.25585992211136399</v>
      </c>
      <c r="N223" s="4">
        <f>'1'!N223</f>
        <v>0.96884902782870785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0.31982490263920499</v>
      </c>
      <c r="W223" s="4">
        <f>'1'!W223</f>
        <v>0.19189494158352299</v>
      </c>
      <c r="X223" s="4">
        <f>'1'!X223</f>
        <v>1.2110612847858848</v>
      </c>
      <c r="Y223" s="4">
        <f>'1'!Y223</f>
        <v>0.72663677087153089</v>
      </c>
      <c r="Z223" s="4" t="e">
        <f>'1'!Z223</f>
        <v>#DIV/0!</v>
      </c>
      <c r="AA223" s="4" t="e">
        <f>'1'!AA223</f>
        <v>#DIV/0!</v>
      </c>
      <c r="AB223" s="12">
        <f t="shared" si="5"/>
        <v>470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0.25745168249136702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0.32181460311420879</v>
      </c>
      <c r="I224" s="4">
        <f>'1'!I224</f>
        <v>0.19308876186852525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0.25745168249136702</v>
      </c>
      <c r="N224" s="4">
        <f>'1'!N224</f>
        <v>0.97487644894248027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0.32181460311420879</v>
      </c>
      <c r="W224" s="4">
        <f>'1'!W224</f>
        <v>0.19308876186852525</v>
      </c>
      <c r="X224" s="4">
        <f>'1'!X224</f>
        <v>1.2185955611781003</v>
      </c>
      <c r="Y224" s="4">
        <f>'1'!Y224</f>
        <v>0.73115733670686023</v>
      </c>
      <c r="Z224" s="4" t="e">
        <f>'1'!Z224</f>
        <v>#DIV/0!</v>
      </c>
      <c r="AA224" s="4" t="e">
        <f>'1'!AA224</f>
        <v>#DIV/0!</v>
      </c>
      <c r="AB224" s="12">
        <f t="shared" si="5"/>
        <v>470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0.25787587470412598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0.32234484338015745</v>
      </c>
      <c r="I225" s="4">
        <f>'1'!I225</f>
        <v>0.19340690602809449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0.25787587470412598</v>
      </c>
      <c r="N225" s="4">
        <f>'1'!N225</f>
        <v>0.97648271150033861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0.32234484338015745</v>
      </c>
      <c r="W225" s="4">
        <f>'1'!W225</f>
        <v>0.19340690602809449</v>
      </c>
      <c r="X225" s="4">
        <f>'1'!X225</f>
        <v>1.2206033893754233</v>
      </c>
      <c r="Y225" s="4">
        <f>'1'!Y225</f>
        <v>0.73236203362525398</v>
      </c>
      <c r="Z225" s="4" t="e">
        <f>'1'!Z225</f>
        <v>#DIV/0!</v>
      </c>
      <c r="AA225" s="4" t="e">
        <f>'1'!AA225</f>
        <v>#DIV/0!</v>
      </c>
      <c r="AB225" s="12">
        <f t="shared" si="5"/>
        <v>470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0.257586093038427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0.32198261629803376</v>
      </c>
      <c r="I226" s="4">
        <f>'1'!I226</f>
        <v>0.19318956977882024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0.257586093038427</v>
      </c>
      <c r="N226" s="4">
        <f>'1'!N226</f>
        <v>0.97538541309276361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0.32198261629803376</v>
      </c>
      <c r="W226" s="4">
        <f>'1'!W226</f>
        <v>0.19318956977882024</v>
      </c>
      <c r="X226" s="4">
        <f>'1'!X226</f>
        <v>1.2192317663659544</v>
      </c>
      <c r="Y226" s="4">
        <f>'1'!Y226</f>
        <v>0.73153905981957268</v>
      </c>
      <c r="Z226" s="4" t="e">
        <f>'1'!Z226</f>
        <v>#DIV/0!</v>
      </c>
      <c r="AA226" s="4" t="e">
        <f>'1'!AA226</f>
        <v>#DIV/0!</v>
      </c>
      <c r="AB226" s="12">
        <f t="shared" si="5"/>
        <v>470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0.25817624158727898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0.32272030198409873</v>
      </c>
      <c r="I227" s="4">
        <f>'1'!I227</f>
        <v>0.19363218119045922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0.25817624158727898</v>
      </c>
      <c r="N227" s="4">
        <f>'1'!N227</f>
        <v>0.9776200922996966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0.32272030198409873</v>
      </c>
      <c r="W227" s="4">
        <f>'1'!W227</f>
        <v>0.19363218119045922</v>
      </c>
      <c r="X227" s="4">
        <f>'1'!X227</f>
        <v>1.2220251153746207</v>
      </c>
      <c r="Y227" s="4">
        <f>'1'!Y227</f>
        <v>0.73321506922477242</v>
      </c>
      <c r="Z227" s="4" t="e">
        <f>'1'!Z227</f>
        <v>#DIV/0!</v>
      </c>
      <c r="AA227" s="4" t="e">
        <f>'1'!AA227</f>
        <v>#DIV/0!</v>
      </c>
      <c r="AB227" s="12">
        <f t="shared" si="5"/>
        <v>470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0.25811339437127501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0.32264174296409376</v>
      </c>
      <c r="I228" s="4">
        <f>'1'!I228</f>
        <v>0.19358504577845626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0.25811339437127501</v>
      </c>
      <c r="N228" s="4">
        <f>'1'!N228</f>
        <v>0.97738211261290264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0.32264174296409376</v>
      </c>
      <c r="W228" s="4">
        <f>'1'!W228</f>
        <v>0.19358504577845626</v>
      </c>
      <c r="X228" s="4">
        <f>'1'!X228</f>
        <v>1.2217276407661284</v>
      </c>
      <c r="Y228" s="4">
        <f>'1'!Y228</f>
        <v>0.73303658445967701</v>
      </c>
      <c r="Z228" s="4" t="e">
        <f>'1'!Z228</f>
        <v>#DIV/0!</v>
      </c>
      <c r="AA228" s="4" t="e">
        <f>'1'!AA228</f>
        <v>#DIV/0!</v>
      </c>
      <c r="AB228" s="12">
        <f t="shared" si="5"/>
        <v>470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0.25857461656553898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0.32321827070692372</v>
      </c>
      <c r="I229" s="4">
        <f>'1'!I229</f>
        <v>0.19393096242415425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0.25857461656553898</v>
      </c>
      <c r="N229" s="4">
        <f>'1'!N229</f>
        <v>0.97912859432382571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0.32321827070692372</v>
      </c>
      <c r="W229" s="4">
        <f>'1'!W229</f>
        <v>0.19393096242415425</v>
      </c>
      <c r="X229" s="4">
        <f>'1'!X229</f>
        <v>1.2239107429047822</v>
      </c>
      <c r="Y229" s="4">
        <f>'1'!Y229</f>
        <v>0.73434644574286922</v>
      </c>
      <c r="Z229" s="4" t="e">
        <f>'1'!Z229</f>
        <v>#DIV/0!</v>
      </c>
      <c r="AA229" s="4" t="e">
        <f>'1'!AA229</f>
        <v>#DIV/0!</v>
      </c>
      <c r="AB229" s="12">
        <f t="shared" si="5"/>
        <v>470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0.25906582290244101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0.32383227862805125</v>
      </c>
      <c r="I230" s="4">
        <f>'1'!I230</f>
        <v>0.19429936717683077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0.25906582290244101</v>
      </c>
      <c r="N230" s="4">
        <f>'1'!N230</f>
        <v>0.98098861514320079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0.32383227862805125</v>
      </c>
      <c r="W230" s="4">
        <f>'1'!W230</f>
        <v>0.19429936717683077</v>
      </c>
      <c r="X230" s="4">
        <f>'1'!X230</f>
        <v>1.2262357689290009</v>
      </c>
      <c r="Y230" s="4">
        <f>'1'!Y230</f>
        <v>0.73574146135740059</v>
      </c>
      <c r="Z230" s="4" t="e">
        <f>'1'!Z230</f>
        <v>#DIV/0!</v>
      </c>
      <c r="AA230" s="4" t="e">
        <f>'1'!AA230</f>
        <v>#DIV/0!</v>
      </c>
      <c r="AB230" s="12">
        <f t="shared" si="5"/>
        <v>470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0.25835805750888202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0.32294757188610251</v>
      </c>
      <c r="I231" s="4">
        <f>'1'!I231</f>
        <v>0.19376854313166153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0.25835805750888202</v>
      </c>
      <c r="N231" s="4">
        <f>'1'!N231</f>
        <v>0.97830856346561934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0.32294757188610251</v>
      </c>
      <c r="W231" s="4">
        <f>'1'!W231</f>
        <v>0.19376854313166153</v>
      </c>
      <c r="X231" s="4">
        <f>'1'!X231</f>
        <v>1.2228857043320243</v>
      </c>
      <c r="Y231" s="4">
        <f>'1'!Y231</f>
        <v>0.73373142259921453</v>
      </c>
      <c r="Z231" s="4" t="e">
        <f>'1'!Z231</f>
        <v>#DIV/0!</v>
      </c>
      <c r="AA231" s="4" t="e">
        <f>'1'!AA231</f>
        <v>#DIV/0!</v>
      </c>
      <c r="AB231" s="12">
        <f t="shared" si="5"/>
        <v>470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0.25808665829092198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0.32260832286365249</v>
      </c>
      <c r="I232" s="4">
        <f>'1'!I232</f>
        <v>0.19356499371819147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0.25808665829092198</v>
      </c>
      <c r="N232" s="4">
        <f>'1'!N232</f>
        <v>0.97728087274210063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0.32260832286365249</v>
      </c>
      <c r="W232" s="4">
        <f>'1'!W232</f>
        <v>0.19356499371819147</v>
      </c>
      <c r="X232" s="4">
        <f>'1'!X232</f>
        <v>1.2216010909276258</v>
      </c>
      <c r="Y232" s="4">
        <f>'1'!Y232</f>
        <v>0.73296065455657544</v>
      </c>
      <c r="Z232" s="4" t="e">
        <f>'1'!Z232</f>
        <v>#DIV/0!</v>
      </c>
      <c r="AA232" s="4" t="e">
        <f>'1'!AA232</f>
        <v>#DIV/0!</v>
      </c>
      <c r="AB232" s="12">
        <f t="shared" si="5"/>
        <v>470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0.257938445052938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0.32242305631617252</v>
      </c>
      <c r="I233" s="4">
        <f>'1'!I233</f>
        <v>0.19345383378970349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0.257938445052938</v>
      </c>
      <c r="N233" s="4">
        <f>'1'!N233</f>
        <v>0.9767196427911683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0.32242305631617252</v>
      </c>
      <c r="W233" s="4">
        <f>'1'!W233</f>
        <v>0.19345383378970349</v>
      </c>
      <c r="X233" s="4">
        <f>'1'!X233</f>
        <v>1.2208995534889604</v>
      </c>
      <c r="Y233" s="4">
        <f>'1'!Y233</f>
        <v>0.73253973209337619</v>
      </c>
      <c r="Z233" s="4" t="e">
        <f>'1'!Z233</f>
        <v>#DIV/0!</v>
      </c>
      <c r="AA233" s="4" t="e">
        <f>'1'!AA233</f>
        <v>#DIV/0!</v>
      </c>
      <c r="AB233" s="12">
        <f t="shared" si="5"/>
        <v>470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0.25704233966179202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0.32130292457724002</v>
      </c>
      <c r="I234" s="4">
        <f>'1'!I234</f>
        <v>0.19278175474634401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0.25704233966179202</v>
      </c>
      <c r="N234" s="4">
        <f>'1'!N234</f>
        <v>0.9733264156304644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0.32130292457724002</v>
      </c>
      <c r="W234" s="4">
        <f>'1'!W234</f>
        <v>0.19278175474634401</v>
      </c>
      <c r="X234" s="4">
        <f>'1'!X234</f>
        <v>1.2166580195380805</v>
      </c>
      <c r="Y234" s="4">
        <f>'1'!Y234</f>
        <v>0.7299948117228483</v>
      </c>
      <c r="Z234" s="4" t="e">
        <f>'1'!Z234</f>
        <v>#DIV/0!</v>
      </c>
      <c r="AA234" s="4" t="e">
        <f>'1'!AA234</f>
        <v>#DIV/0!</v>
      </c>
      <c r="AB234" s="12">
        <f t="shared" si="5"/>
        <v>470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0.257499679524748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0.32187459940593499</v>
      </c>
      <c r="I235" s="4">
        <f>'1'!I235</f>
        <v>0.19312475964356102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0.257499679524748</v>
      </c>
      <c r="N235" s="4">
        <f>'1'!N235</f>
        <v>0.97505819635624513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0.32187459940593499</v>
      </c>
      <c r="W235" s="4">
        <f>'1'!W235</f>
        <v>0.19312475964356102</v>
      </c>
      <c r="X235" s="4">
        <f>'1'!X235</f>
        <v>1.2188227454453064</v>
      </c>
      <c r="Y235" s="4">
        <f>'1'!Y235</f>
        <v>0.73129364726718382</v>
      </c>
      <c r="Z235" s="4" t="e">
        <f>'1'!Z235</f>
        <v>#DIV/0!</v>
      </c>
      <c r="AA235" s="4" t="e">
        <f>'1'!AA235</f>
        <v>#DIV/0!</v>
      </c>
      <c r="AB235" s="12">
        <f t="shared" si="5"/>
        <v>470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0.257457161138688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0.32182145142335999</v>
      </c>
      <c r="I236" s="4">
        <f>'1'!I236</f>
        <v>0.193092870854016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0.257457161138688</v>
      </c>
      <c r="N236" s="4">
        <f>'1'!N236</f>
        <v>0.97489719459927149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0.32182145142335999</v>
      </c>
      <c r="W236" s="4">
        <f>'1'!W236</f>
        <v>0.193092870854016</v>
      </c>
      <c r="X236" s="4">
        <f>'1'!X236</f>
        <v>1.2186214932490893</v>
      </c>
      <c r="Y236" s="4">
        <f>'1'!Y236</f>
        <v>0.73117289594945367</v>
      </c>
      <c r="Z236" s="4" t="e">
        <f>'1'!Z236</f>
        <v>#DIV/0!</v>
      </c>
      <c r="AA236" s="4" t="e">
        <f>'1'!AA236</f>
        <v>#DIV/0!</v>
      </c>
      <c r="AB236" s="12">
        <f t="shared" si="5"/>
        <v>470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0.25805172446156599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0.32256465557695746</v>
      </c>
      <c r="I237" s="4">
        <f>'1'!I237</f>
        <v>0.19353879334617449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0.25805172446156599</v>
      </c>
      <c r="N237" s="4">
        <f>'1'!N237</f>
        <v>0.97714859095943385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0.32256465557695746</v>
      </c>
      <c r="W237" s="4">
        <f>'1'!W237</f>
        <v>0.19353879334617449</v>
      </c>
      <c r="X237" s="4">
        <f>'1'!X237</f>
        <v>1.2214357386992922</v>
      </c>
      <c r="Y237" s="4">
        <f>'1'!Y237</f>
        <v>0.73286144321957536</v>
      </c>
      <c r="Z237" s="4" t="e">
        <f>'1'!Z237</f>
        <v>#DIV/0!</v>
      </c>
      <c r="AA237" s="4" t="e">
        <f>'1'!AA237</f>
        <v>#DIV/0!</v>
      </c>
      <c r="AB237" s="12">
        <f t="shared" si="5"/>
        <v>470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0.25829703085209099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0.32287128856511371</v>
      </c>
      <c r="I238" s="4">
        <f>'1'!I238</f>
        <v>0.19372277313906824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0.25829703085209099</v>
      </c>
      <c r="N238" s="4">
        <f>'1'!N238</f>
        <v>0.97807747757840524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0.32287128856511371</v>
      </c>
      <c r="W238" s="4">
        <f>'1'!W238</f>
        <v>0.19372277313906824</v>
      </c>
      <c r="X238" s="4">
        <f>'1'!X238</f>
        <v>1.2225968469730066</v>
      </c>
      <c r="Y238" s="4">
        <f>'1'!Y238</f>
        <v>0.73355810818380396</v>
      </c>
      <c r="Z238" s="4" t="e">
        <f>'1'!Z238</f>
        <v>#DIV/0!</v>
      </c>
      <c r="AA238" s="4" t="e">
        <f>'1'!AA238</f>
        <v>#DIV/0!</v>
      </c>
      <c r="AB238" s="12">
        <f t="shared" si="5"/>
        <v>470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0.25774325840277001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0.32217907300346249</v>
      </c>
      <c r="I239" s="4">
        <f>'1'!I239</f>
        <v>0.19330744380207751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0.25774325840277001</v>
      </c>
      <c r="N239" s="4">
        <f>'1'!N239</f>
        <v>0.97598054150988944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0.32217907300346249</v>
      </c>
      <c r="W239" s="4">
        <f>'1'!W239</f>
        <v>0.19330744380207751</v>
      </c>
      <c r="X239" s="4">
        <f>'1'!X239</f>
        <v>1.2199756768873617</v>
      </c>
      <c r="Y239" s="4">
        <f>'1'!Y239</f>
        <v>0.73198540613241714</v>
      </c>
      <c r="Z239" s="4" t="e">
        <f>'1'!Z239</f>
        <v>#DIV/0!</v>
      </c>
      <c r="AA239" s="4" t="e">
        <f>'1'!AA239</f>
        <v>#DIV/0!</v>
      </c>
      <c r="AB239" s="12">
        <f t="shared" si="5"/>
        <v>470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0.25945366218427202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0.32431707773034002</v>
      </c>
      <c r="I240" s="4">
        <f>'1'!I240</f>
        <v>0.19459024663820401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0.25945366218427202</v>
      </c>
      <c r="N240" s="4">
        <f>'1'!N240</f>
        <v>0.98245722229376575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0.32431707773034002</v>
      </c>
      <c r="W240" s="4">
        <f>'1'!W240</f>
        <v>0.19459024663820401</v>
      </c>
      <c r="X240" s="4">
        <f>'1'!X240</f>
        <v>1.2280715278672072</v>
      </c>
      <c r="Y240" s="4">
        <f>'1'!Y240</f>
        <v>0.73684291672032431</v>
      </c>
      <c r="Z240" s="4" t="e">
        <f>'1'!Z240</f>
        <v>#DIV/0!</v>
      </c>
      <c r="AA240" s="4" t="e">
        <f>'1'!AA240</f>
        <v>#DIV/0!</v>
      </c>
      <c r="AB240" s="12">
        <f t="shared" si="5"/>
        <v>470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0.26104673619657298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0.32630842024571621</v>
      </c>
      <c r="I241" s="4">
        <f>'1'!I241</f>
        <v>0.19578505214742975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0.26104673619657298</v>
      </c>
      <c r="N241" s="4">
        <f>'1'!N241</f>
        <v>0.98848961765815258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0.32630842024571621</v>
      </c>
      <c r="W241" s="4">
        <f>'1'!W241</f>
        <v>0.19578505214742975</v>
      </c>
      <c r="X241" s="4">
        <f>'1'!X241</f>
        <v>1.2356120220726907</v>
      </c>
      <c r="Y241" s="4">
        <f>'1'!Y241</f>
        <v>0.74136721324361443</v>
      </c>
      <c r="Z241" s="4" t="e">
        <f>'1'!Z241</f>
        <v>#DIV/0!</v>
      </c>
      <c r="AA241" s="4" t="e">
        <f>'1'!AA241</f>
        <v>#DIV/0!</v>
      </c>
      <c r="AB241" s="12">
        <f t="shared" si="5"/>
        <v>470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0.26023764858683002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0.32529706073353754</v>
      </c>
      <c r="I242" s="4">
        <f>'1'!I242</f>
        <v>0.1951782364401225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0.26023764858683002</v>
      </c>
      <c r="N242" s="4">
        <f>'1'!N242</f>
        <v>0.98542589537738623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0.32529706073353754</v>
      </c>
      <c r="W242" s="4">
        <f>'1'!W242</f>
        <v>0.1951782364401225</v>
      </c>
      <c r="X242" s="4">
        <f>'1'!X242</f>
        <v>1.2317823692217327</v>
      </c>
      <c r="Y242" s="4">
        <f>'1'!Y242</f>
        <v>0.73906942153303967</v>
      </c>
      <c r="Z242" s="4" t="e">
        <f>'1'!Z242</f>
        <v>#DIV/0!</v>
      </c>
      <c r="AA242" s="4" t="e">
        <f>'1'!AA242</f>
        <v>#DIV/0!</v>
      </c>
      <c r="AB242" s="12">
        <f t="shared" si="5"/>
        <v>470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0.260442128927932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0.32555266115991499</v>
      </c>
      <c r="I243" s="4">
        <f>'1'!I243</f>
        <v>0.19533159669594902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0.260442128927932</v>
      </c>
      <c r="N243" s="4">
        <f>'1'!N243</f>
        <v>0.98620018850642321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0.32555266115991499</v>
      </c>
      <c r="W243" s="4">
        <f>'1'!W243</f>
        <v>0.19533159669594902</v>
      </c>
      <c r="X243" s="4">
        <f>'1'!X243</f>
        <v>1.2327502356330291</v>
      </c>
      <c r="Y243" s="4">
        <f>'1'!Y243</f>
        <v>0.73965014137981744</v>
      </c>
      <c r="Z243" s="4" t="e">
        <f>'1'!Z243</f>
        <v>#DIV/0!</v>
      </c>
      <c r="AA243" s="4" t="e">
        <f>'1'!AA243</f>
        <v>#DIV/0!</v>
      </c>
      <c r="AB243" s="12">
        <f t="shared" si="5"/>
        <v>470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0.26160967106289301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0.32701208882861627</v>
      </c>
      <c r="I244" s="4">
        <f>'1'!I244</f>
        <v>0.19620725329716976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0.26160967106289301</v>
      </c>
      <c r="N244" s="4">
        <f>'1'!N244</f>
        <v>0.99062124848749233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0.32701208882861627</v>
      </c>
      <c r="W244" s="4">
        <f>'1'!W244</f>
        <v>0.19620725329716976</v>
      </c>
      <c r="X244" s="4">
        <f>'1'!X244</f>
        <v>1.2382765606093655</v>
      </c>
      <c r="Y244" s="4">
        <f>'1'!Y244</f>
        <v>0.74296593636561925</v>
      </c>
      <c r="Z244" s="4" t="e">
        <f>'1'!Z244</f>
        <v>#DIV/0!</v>
      </c>
      <c r="AA244" s="4" t="e">
        <f>'1'!AA244</f>
        <v>#DIV/0!</v>
      </c>
      <c r="AB244" s="12">
        <f t="shared" si="5"/>
        <v>470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0.26232105292566299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0.32790131615707874</v>
      </c>
      <c r="I245" s="4">
        <f>'1'!I245</f>
        <v>0.19674078969424724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0.26232105292566299</v>
      </c>
      <c r="N245" s="4">
        <f>'1'!N245</f>
        <v>0.9933149944265679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0.32790131615707874</v>
      </c>
      <c r="W245" s="4">
        <f>'1'!W245</f>
        <v>0.19674078969424724</v>
      </c>
      <c r="X245" s="4">
        <f>'1'!X245</f>
        <v>1.2416437430332099</v>
      </c>
      <c r="Y245" s="4">
        <f>'1'!Y245</f>
        <v>0.7449862458199259</v>
      </c>
      <c r="Z245" s="4" t="e">
        <f>'1'!Z245</f>
        <v>#DIV/0!</v>
      </c>
      <c r="AA245" s="4" t="e">
        <f>'1'!AA245</f>
        <v>#DIV/0!</v>
      </c>
      <c r="AB245" s="12">
        <f t="shared" si="5"/>
        <v>470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0.26156325105612299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0.32695406382015374</v>
      </c>
      <c r="I246" s="4">
        <f>'1'!I246</f>
        <v>0.19617243829209224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0.26156325105612299</v>
      </c>
      <c r="N246" s="4">
        <f>'1'!N246</f>
        <v>0.99044547270338434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0.32695406382015374</v>
      </c>
      <c r="W246" s="4">
        <f>'1'!W246</f>
        <v>0.19617243829209224</v>
      </c>
      <c r="X246" s="4">
        <f>'1'!X246</f>
        <v>1.2380568408792305</v>
      </c>
      <c r="Y246" s="4">
        <f>'1'!Y246</f>
        <v>0.74283410452753829</v>
      </c>
      <c r="Z246" s="4" t="e">
        <f>'1'!Z246</f>
        <v>#DIV/0!</v>
      </c>
      <c r="AA246" s="4" t="e">
        <f>'1'!AA246</f>
        <v>#DIV/0!</v>
      </c>
      <c r="AB246" s="12">
        <f t="shared" si="5"/>
        <v>470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0.26147238962158698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0.32684048702698371</v>
      </c>
      <c r="I247" s="4">
        <f>'1'!I247</f>
        <v>0.19610429221619025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0.26147238962158698</v>
      </c>
      <c r="N247" s="4">
        <f>'1'!N247</f>
        <v>0.9901014132985706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0.32684048702698371</v>
      </c>
      <c r="W247" s="4">
        <f>'1'!W247</f>
        <v>0.19610429221619025</v>
      </c>
      <c r="X247" s="4">
        <f>'1'!X247</f>
        <v>1.2376267666232132</v>
      </c>
      <c r="Y247" s="4">
        <f>'1'!Y247</f>
        <v>0.74257605997392795</v>
      </c>
      <c r="Z247" s="4" t="e">
        <f>'1'!Z247</f>
        <v>#DIV/0!</v>
      </c>
      <c r="AA247" s="4" t="e">
        <f>'1'!AA247</f>
        <v>#DIV/0!</v>
      </c>
      <c r="AB247" s="12">
        <f t="shared" si="5"/>
        <v>470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0.262185316947466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0.32773164618433248</v>
      </c>
      <c r="I248" s="4">
        <f>'1'!I248</f>
        <v>0.19663898771059951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0.262185316947466</v>
      </c>
      <c r="N248" s="4">
        <f>'1'!N248</f>
        <v>0.99280101134773191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0.32773164618433248</v>
      </c>
      <c r="W248" s="4">
        <f>'1'!W248</f>
        <v>0.19663898771059951</v>
      </c>
      <c r="X248" s="4">
        <f>'1'!X248</f>
        <v>1.2410012641846648</v>
      </c>
      <c r="Y248" s="4">
        <f>'1'!Y248</f>
        <v>0.74460075851079899</v>
      </c>
      <c r="Z248" s="4" t="e">
        <f>'1'!Z248</f>
        <v>#DIV/0!</v>
      </c>
      <c r="AA248" s="4" t="e">
        <f>'1'!AA248</f>
        <v>#DIV/0!</v>
      </c>
      <c r="AB248" s="12">
        <f t="shared" si="5"/>
        <v>470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0.26341267484270497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0.32926584355338123</v>
      </c>
      <c r="I249" s="4">
        <f>'1'!I249</f>
        <v>0.19755950613202872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0.26341267484270497</v>
      </c>
      <c r="N249" s="4">
        <f>'1'!N249</f>
        <v>0.99744857198867742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0.32926584355338123</v>
      </c>
      <c r="W249" s="4">
        <f>'1'!W249</f>
        <v>0.19755950613202872</v>
      </c>
      <c r="X249" s="4">
        <f>'1'!X249</f>
        <v>1.2468107149858467</v>
      </c>
      <c r="Y249" s="4">
        <f>'1'!Y249</f>
        <v>0.74808642899150812</v>
      </c>
      <c r="Z249" s="4" t="e">
        <f>'1'!Z249</f>
        <v>#DIV/0!</v>
      </c>
      <c r="AA249" s="4" t="e">
        <f>'1'!AA249</f>
        <v>#DIV/0!</v>
      </c>
      <c r="AB249" s="12">
        <f t="shared" si="5"/>
        <v>470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0.26144111067911702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0.32680138834889627</v>
      </c>
      <c r="I250" s="4">
        <f>'1'!I250</f>
        <v>0.19608083300933776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0.26144111067911702</v>
      </c>
      <c r="N250" s="4">
        <f>'1'!N250</f>
        <v>0.98998297125124457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0.32680138834889627</v>
      </c>
      <c r="W250" s="4">
        <f>'1'!W250</f>
        <v>0.19608083300933776</v>
      </c>
      <c r="X250" s="4">
        <f>'1'!X250</f>
        <v>1.2374787140640557</v>
      </c>
      <c r="Y250" s="4">
        <f>'1'!Y250</f>
        <v>0.7424872284384334</v>
      </c>
      <c r="Z250" s="4" t="e">
        <f>'1'!Z250</f>
        <v>#DIV/0!</v>
      </c>
      <c r="AA250" s="4" t="e">
        <f>'1'!AA250</f>
        <v>#DIV/0!</v>
      </c>
      <c r="AB250" s="12">
        <f t="shared" si="5"/>
        <v>470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0.261834766791051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0.32729345848881375</v>
      </c>
      <c r="I251" s="4">
        <f>'1'!I251</f>
        <v>0.19637607509328825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0.261834766791051</v>
      </c>
      <c r="N251" s="4">
        <f>'1'!N251</f>
        <v>0.99147360463453804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0.32729345848881375</v>
      </c>
      <c r="W251" s="4">
        <f>'1'!W251</f>
        <v>0.19637607509328825</v>
      </c>
      <c r="X251" s="4">
        <f>'1'!X251</f>
        <v>1.2393420057931726</v>
      </c>
      <c r="Y251" s="4">
        <f>'1'!Y251</f>
        <v>0.74360520347590353</v>
      </c>
      <c r="Z251" s="4" t="e">
        <f>'1'!Z251</f>
        <v>#DIV/0!</v>
      </c>
      <c r="AA251" s="4" t="e">
        <f>'1'!AA251</f>
        <v>#DIV/0!</v>
      </c>
      <c r="AB251" s="12">
        <f t="shared" si="5"/>
        <v>470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0.261988441530488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0.32748555191311002</v>
      </c>
      <c r="I252" s="4">
        <f>'1'!I252</f>
        <v>0.19649133114786599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0.261988441530488</v>
      </c>
      <c r="N252" s="4">
        <f>'1'!N252</f>
        <v>0.99205551531705816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0.32748555191311002</v>
      </c>
      <c r="W252" s="4">
        <f>'1'!W252</f>
        <v>0.19649133114786599</v>
      </c>
      <c r="X252" s="4">
        <f>'1'!X252</f>
        <v>1.2400693941463228</v>
      </c>
      <c r="Y252" s="4">
        <f>'1'!Y252</f>
        <v>0.74404163648779365</v>
      </c>
      <c r="Z252" s="4" t="e">
        <f>'1'!Z252</f>
        <v>#DIV/0!</v>
      </c>
      <c r="AA252" s="4" t="e">
        <f>'1'!AA252</f>
        <v>#DIV/0!</v>
      </c>
      <c r="AB252" s="12">
        <f t="shared" si="5"/>
        <v>470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0.26212232502270799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0.327652906278385</v>
      </c>
      <c r="I253" s="4">
        <f>'1'!I253</f>
        <v>0.19659174376703098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0.26212232502270799</v>
      </c>
      <c r="N253" s="4">
        <f>'1'!N253</f>
        <v>0.99256248370120082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0.327652906278385</v>
      </c>
      <c r="W253" s="4">
        <f>'1'!W253</f>
        <v>0.19659174376703098</v>
      </c>
      <c r="X253" s="4">
        <f>'1'!X253</f>
        <v>1.2407031046265011</v>
      </c>
      <c r="Y253" s="4">
        <f>'1'!Y253</f>
        <v>0.74442186277590061</v>
      </c>
      <c r="Z253" s="4" t="e">
        <f>'1'!Z253</f>
        <v>#DIV/0!</v>
      </c>
      <c r="AA253" s="4" t="e">
        <f>'1'!AA253</f>
        <v>#DIV/0!</v>
      </c>
      <c r="AB253" s="12">
        <f t="shared" si="5"/>
        <v>470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0.261228839144243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0.32653604893030375</v>
      </c>
      <c r="I254" s="4">
        <f>'1'!I254</f>
        <v>0.19592162935818225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0.261228839144243</v>
      </c>
      <c r="N254" s="4">
        <f>'1'!N254</f>
        <v>0.9891791756880266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0.32653604893030375</v>
      </c>
      <c r="W254" s="4">
        <f>'1'!W254</f>
        <v>0.19592162935818225</v>
      </c>
      <c r="X254" s="4">
        <f>'1'!X254</f>
        <v>1.2364739696100333</v>
      </c>
      <c r="Y254" s="4">
        <f>'1'!Y254</f>
        <v>0.7418843817660199</v>
      </c>
      <c r="Z254" s="4" t="e">
        <f>'1'!Z254</f>
        <v>#DIV/0!</v>
      </c>
      <c r="AA254" s="4" t="e">
        <f>'1'!AA254</f>
        <v>#DIV/0!</v>
      </c>
      <c r="AB254" s="12">
        <f t="shared" si="5"/>
        <v>470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0.26172436100779101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0.32715545125973877</v>
      </c>
      <c r="I255" s="4">
        <f>'1'!I255</f>
        <v>0.19629327075584324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0.26172436100779101</v>
      </c>
      <c r="N255" s="4">
        <f>'1'!N255</f>
        <v>0.99105553784668232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0.32715545125973877</v>
      </c>
      <c r="W255" s="4">
        <f>'1'!W255</f>
        <v>0.19629327075584324</v>
      </c>
      <c r="X255" s="4">
        <f>'1'!X255</f>
        <v>1.2388194223083528</v>
      </c>
      <c r="Y255" s="4">
        <f>'1'!Y255</f>
        <v>0.7432916533850118</v>
      </c>
      <c r="Z255" s="4" t="e">
        <f>'1'!Z255</f>
        <v>#DIV/0!</v>
      </c>
      <c r="AA255" s="4" t="e">
        <f>'1'!AA255</f>
        <v>#DIV/0!</v>
      </c>
      <c r="AB255" s="12">
        <f t="shared" si="5"/>
        <v>470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0.26099812062732902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0.32624765078416129</v>
      </c>
      <c r="I256" s="4">
        <f>'1'!I256</f>
        <v>0.19574859047049675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0.26099812062732902</v>
      </c>
      <c r="N256" s="4">
        <f>'1'!N256</f>
        <v>0.98830552807268468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0.32624765078416129</v>
      </c>
      <c r="W256" s="4">
        <f>'1'!W256</f>
        <v>0.19574859047049675</v>
      </c>
      <c r="X256" s="4">
        <f>'1'!X256</f>
        <v>1.2353819100908559</v>
      </c>
      <c r="Y256" s="4">
        <f>'1'!Y256</f>
        <v>0.74122914605451351</v>
      </c>
      <c r="Z256" s="4" t="e">
        <f>'1'!Z256</f>
        <v>#DIV/0!</v>
      </c>
      <c r="AA256" s="4" t="e">
        <f>'1'!AA256</f>
        <v>#DIV/0!</v>
      </c>
      <c r="AB256" s="12">
        <f t="shared" si="5"/>
        <v>470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0.26174813657060902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0.32718517071326125</v>
      </c>
      <c r="I257" s="4">
        <f>'1'!I257</f>
        <v>0.19631110242795677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0.26174813657060902</v>
      </c>
      <c r="N257" s="4">
        <f>'1'!N257</f>
        <v>0.99114556730785097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0.32718517071326125</v>
      </c>
      <c r="W257" s="4">
        <f>'1'!W257</f>
        <v>0.19631110242795677</v>
      </c>
      <c r="X257" s="4">
        <f>'1'!X257</f>
        <v>1.2389319591348138</v>
      </c>
      <c r="Y257" s="4">
        <f>'1'!Y257</f>
        <v>0.74335917548088826</v>
      </c>
      <c r="Z257" s="4" t="e">
        <f>'1'!Z257</f>
        <v>#DIV/0!</v>
      </c>
      <c r="AA257" s="4" t="e">
        <f>'1'!AA257</f>
        <v>#DIV/0!</v>
      </c>
      <c r="AB257" s="12">
        <f t="shared" si="5"/>
        <v>470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0.26298857160841099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0.32873571451051375</v>
      </c>
      <c r="I258" s="4">
        <f>'1'!I258</f>
        <v>0.19724142870630823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0.26298857160841099</v>
      </c>
      <c r="N258" s="4">
        <f>'1'!N258</f>
        <v>0.995842646360099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0.32873571451051375</v>
      </c>
      <c r="W258" s="4">
        <f>'1'!W258</f>
        <v>0.19724142870630823</v>
      </c>
      <c r="X258" s="4">
        <f>'1'!X258</f>
        <v>1.2448033079501237</v>
      </c>
      <c r="Y258" s="4">
        <f>'1'!Y258</f>
        <v>0.74688198477007428</v>
      </c>
      <c r="Z258" s="4" t="e">
        <f>'1'!Z258</f>
        <v>#DIV/0!</v>
      </c>
      <c r="AA258" s="4" t="e">
        <f>'1'!AA258</f>
        <v>#DIV/0!</v>
      </c>
      <c r="AB258" s="12">
        <f t="shared" si="5"/>
        <v>470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0.26205819301240102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0.32757274126550129</v>
      </c>
      <c r="I259" s="4">
        <f>'1'!I259</f>
        <v>0.19654364475930075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0.26205819301240102</v>
      </c>
      <c r="N259" s="4">
        <f>'1'!N259</f>
        <v>0.9923196389628538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0.32757274126550129</v>
      </c>
      <c r="W259" s="4">
        <f>'1'!W259</f>
        <v>0.19654364475930075</v>
      </c>
      <c r="X259" s="4">
        <f>'1'!X259</f>
        <v>1.2403995487035673</v>
      </c>
      <c r="Y259" s="4">
        <f>'1'!Y259</f>
        <v>0.74423972922214032</v>
      </c>
      <c r="Z259" s="4" t="e">
        <f>'1'!Z259</f>
        <v>#DIV/0!</v>
      </c>
      <c r="AA259" s="4" t="e">
        <f>'1'!AA259</f>
        <v>#DIV/0!</v>
      </c>
      <c r="AB259" s="12">
        <f t="shared" si="5"/>
        <v>470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0.26206036072331002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0.32757545090413753</v>
      </c>
      <c r="I260" s="4">
        <f>'1'!I260</f>
        <v>0.1965452705424825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0.26206036072331002</v>
      </c>
      <c r="N260" s="4">
        <f>'1'!N260</f>
        <v>0.99232784730040613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0.32757545090413753</v>
      </c>
      <c r="W260" s="4">
        <f>'1'!W260</f>
        <v>0.1965452705424825</v>
      </c>
      <c r="X260" s="4">
        <f>'1'!X260</f>
        <v>1.2404098091255076</v>
      </c>
      <c r="Y260" s="4">
        <f>'1'!Y260</f>
        <v>0.74424588547530457</v>
      </c>
      <c r="Z260" s="4" t="e">
        <f>'1'!Z260</f>
        <v>#DIV/0!</v>
      </c>
      <c r="AA260" s="4" t="e">
        <f>'1'!AA260</f>
        <v>#DIV/0!</v>
      </c>
      <c r="AB260" s="12">
        <f t="shared" si="5"/>
        <v>470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0.26371786634052002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0.32964733292565002</v>
      </c>
      <c r="I261" s="4">
        <f>'1'!I261</f>
        <v>0.19778839975539003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0.26371786634052002</v>
      </c>
      <c r="N261" s="4">
        <f>'1'!N261</f>
        <v>0.99860422185958997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0.32964733292565002</v>
      </c>
      <c r="W261" s="4">
        <f>'1'!W261</f>
        <v>0.19778839975539003</v>
      </c>
      <c r="X261" s="4">
        <f>'1'!X261</f>
        <v>1.2482552773244875</v>
      </c>
      <c r="Y261" s="4">
        <f>'1'!Y261</f>
        <v>0.74895316639469245</v>
      </c>
      <c r="Z261" s="4" t="e">
        <f>'1'!Z261</f>
        <v>#DIV/0!</v>
      </c>
      <c r="AA261" s="4" t="e">
        <f>'1'!AA261</f>
        <v>#DIV/0!</v>
      </c>
      <c r="AB261" s="12">
        <f t="shared" si="5"/>
        <v>470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0.26299782401140098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0.32874728001425124</v>
      </c>
      <c r="I262" s="4">
        <f>'1'!I262</f>
        <v>0.19724836800855072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0.26299782401140098</v>
      </c>
      <c r="N262" s="4">
        <f>'1'!N262</f>
        <v>0.99587768186533931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0.32874728001425124</v>
      </c>
      <c r="W262" s="4">
        <f>'1'!W262</f>
        <v>0.19724836800855072</v>
      </c>
      <c r="X262" s="4">
        <f>'1'!X262</f>
        <v>1.2448471023316741</v>
      </c>
      <c r="Y262" s="4">
        <f>'1'!Y262</f>
        <v>0.74690826139900446</v>
      </c>
      <c r="Z262" s="4" t="e">
        <f>'1'!Z262</f>
        <v>#DIV/0!</v>
      </c>
      <c r="AA262" s="4" t="e">
        <f>'1'!AA262</f>
        <v>#DIV/0!</v>
      </c>
      <c r="AB262" s="12">
        <f t="shared" si="5"/>
        <v>470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0.263357330985446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0.3291966637318075</v>
      </c>
      <c r="I263" s="4">
        <f>'1'!I263</f>
        <v>0.1975179982390845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0.263357330985446</v>
      </c>
      <c r="N263" s="4">
        <f>'1'!N263</f>
        <v>0.99723900480887384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0.3291966637318075</v>
      </c>
      <c r="W263" s="4">
        <f>'1'!W263</f>
        <v>0.1975179982390845</v>
      </c>
      <c r="X263" s="4">
        <f>'1'!X263</f>
        <v>1.2465487560110924</v>
      </c>
      <c r="Y263" s="4">
        <f>'1'!Y263</f>
        <v>0.74792925360665541</v>
      </c>
      <c r="Z263" s="4" t="e">
        <f>'1'!Z263</f>
        <v>#DIV/0!</v>
      </c>
      <c r="AA263" s="4" t="e">
        <f>'1'!AA263</f>
        <v>#DIV/0!</v>
      </c>
      <c r="AB263" s="12">
        <f t="shared" si="5"/>
        <v>470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0.263836202024887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0.32979525253110875</v>
      </c>
      <c r="I264" s="4">
        <f>'1'!I264</f>
        <v>0.19787715151866525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0.263836202024887</v>
      </c>
      <c r="N264" s="4">
        <f>'1'!N264</f>
        <v>0.99905231631615943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0.32979525253110875</v>
      </c>
      <c r="W264" s="4">
        <f>'1'!W264</f>
        <v>0.19787715151866525</v>
      </c>
      <c r="X264" s="4">
        <f>'1'!X264</f>
        <v>1.2488153953951993</v>
      </c>
      <c r="Y264" s="4">
        <f>'1'!Y264</f>
        <v>0.7492892372371196</v>
      </c>
      <c r="Z264" s="4" t="e">
        <f>'1'!Z264</f>
        <v>#DIV/0!</v>
      </c>
      <c r="AA264" s="4" t="e">
        <f>'1'!AA264</f>
        <v>#DIV/0!</v>
      </c>
      <c r="AB264" s="12">
        <f t="shared" si="5"/>
        <v>470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0.26307193799248102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0.32883992249060129</v>
      </c>
      <c r="I265" s="4">
        <f>'1'!I265</f>
        <v>0.19730395349436075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0.26307193799248102</v>
      </c>
      <c r="N265" s="4">
        <f>'1'!N265</f>
        <v>0.9961583247183714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0.32883992249060129</v>
      </c>
      <c r="W265" s="4">
        <f>'1'!W265</f>
        <v>0.19730395349436075</v>
      </c>
      <c r="X265" s="4">
        <f>'1'!X265</f>
        <v>1.2451979058979643</v>
      </c>
      <c r="Y265" s="4">
        <f>'1'!Y265</f>
        <v>0.7471187435387785</v>
      </c>
      <c r="Z265" s="4" t="e">
        <f>'1'!Z265</f>
        <v>#DIV/0!</v>
      </c>
      <c r="AA265" s="4" t="e">
        <f>'1'!AA265</f>
        <v>#DIV/0!</v>
      </c>
      <c r="AB265" s="12">
        <f t="shared" si="5"/>
        <v>470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0.26266519523156701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0.32833149403945877</v>
      </c>
      <c r="I266" s="4">
        <f>'1'!I266</f>
        <v>0.19699889642367524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0.26266519523156701</v>
      </c>
      <c r="N266" s="4">
        <f>'1'!N266</f>
        <v>0.99461813692641088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0.32833149403945877</v>
      </c>
      <c r="W266" s="4">
        <f>'1'!W266</f>
        <v>0.19699889642367524</v>
      </c>
      <c r="X266" s="4">
        <f>'1'!X266</f>
        <v>1.2432726711580135</v>
      </c>
      <c r="Y266" s="4">
        <f>'1'!Y266</f>
        <v>0.74596360269480821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470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0.26322583873219202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0.32903229841524001</v>
      </c>
      <c r="I267" s="4">
        <f>'1'!I267</f>
        <v>0.19741937904914403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0.26322583873219202</v>
      </c>
      <c r="N267" s="4">
        <f>'1'!N267</f>
        <v>0.99674109118222665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0.32903229841524001</v>
      </c>
      <c r="W267" s="4">
        <f>'1'!W267</f>
        <v>0.19741937904914403</v>
      </c>
      <c r="X267" s="4">
        <f>'1'!X267</f>
        <v>1.2459263639777833</v>
      </c>
      <c r="Y267" s="4">
        <f>'1'!Y267</f>
        <v>0.74755581838666996</v>
      </c>
      <c r="Z267" s="4" t="e">
        <f>'1'!Z267</f>
        <v>#DIV/0!</v>
      </c>
      <c r="AA267" s="4" t="e">
        <f>'1'!AA267</f>
        <v>#DIV/0!</v>
      </c>
      <c r="AB267" s="12">
        <f t="shared" si="6"/>
        <v>470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0.262691911171888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0.32836488896485999</v>
      </c>
      <c r="I268" s="4">
        <f>'1'!I268</f>
        <v>0.19701893337891602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0.262691911171888</v>
      </c>
      <c r="N268" s="4">
        <f>'1'!N268</f>
        <v>0.99471930053419255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0.32836488896485999</v>
      </c>
      <c r="W268" s="4">
        <f>'1'!W268</f>
        <v>0.19701893337891602</v>
      </c>
      <c r="X268" s="4">
        <f>'1'!X268</f>
        <v>1.2433991256677408</v>
      </c>
      <c r="Y268" s="4">
        <f>'1'!Y268</f>
        <v>0.74603947540064441</v>
      </c>
      <c r="Z268" s="4" t="e">
        <f>'1'!Z268</f>
        <v>#DIV/0!</v>
      </c>
      <c r="AA268" s="4" t="e">
        <f>'1'!AA268</f>
        <v>#DIV/0!</v>
      </c>
      <c r="AB268" s="12">
        <f t="shared" si="6"/>
        <v>470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0.263131204277121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0.32891400534640125</v>
      </c>
      <c r="I269" s="4">
        <f>'1'!I269</f>
        <v>0.19734840320784075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0.263131204277121</v>
      </c>
      <c r="N269" s="4">
        <f>'1'!N269</f>
        <v>0.99638274471265043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0.32891400534640125</v>
      </c>
      <c r="W269" s="4">
        <f>'1'!W269</f>
        <v>0.19734840320784075</v>
      </c>
      <c r="X269" s="4">
        <f>'1'!X269</f>
        <v>1.2454784308908131</v>
      </c>
      <c r="Y269" s="4">
        <f>'1'!Y269</f>
        <v>0.74728705853448785</v>
      </c>
      <c r="Z269" s="4" t="e">
        <f>'1'!Z269</f>
        <v>#DIV/0!</v>
      </c>
      <c r="AA269" s="4" t="e">
        <f>'1'!AA269</f>
        <v>#DIV/0!</v>
      </c>
      <c r="AB269" s="12">
        <f t="shared" si="6"/>
        <v>470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0.26364181870366998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0.32955227337958748</v>
      </c>
      <c r="I270" s="4">
        <f>'1'!I270</f>
        <v>0.19773136402775249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0.26364181870366998</v>
      </c>
      <c r="N270" s="4">
        <f>'1'!N270</f>
        <v>0.99831625695120252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0.32955227337958748</v>
      </c>
      <c r="W270" s="4">
        <f>'1'!W270</f>
        <v>0.19773136402775249</v>
      </c>
      <c r="X270" s="4">
        <f>'1'!X270</f>
        <v>1.2478953211890031</v>
      </c>
      <c r="Y270" s="4">
        <f>'1'!Y270</f>
        <v>0.74873719271340189</v>
      </c>
      <c r="Z270" s="4" t="e">
        <f>'1'!Z270</f>
        <v>#DIV/0!</v>
      </c>
      <c r="AA270" s="4" t="e">
        <f>'1'!AA270</f>
        <v>#DIV/0!</v>
      </c>
      <c r="AB270" s="12">
        <f t="shared" si="6"/>
        <v>470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0.264051618810272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0.33006452351283999</v>
      </c>
      <c r="I271" s="4">
        <f>'1'!I271</f>
        <v>0.19803871410770402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0.264051618810272</v>
      </c>
      <c r="N271" s="4">
        <f>'1'!N271</f>
        <v>0.9998680218060072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0.33006452351283999</v>
      </c>
      <c r="W271" s="4">
        <f>'1'!W271</f>
        <v>0.19803871410770402</v>
      </c>
      <c r="X271" s="4">
        <f>'1'!X271</f>
        <v>1.2498350272575089</v>
      </c>
      <c r="Y271" s="4">
        <f>'1'!Y271</f>
        <v>0.74990101635450546</v>
      </c>
      <c r="Z271" s="4" t="e">
        <f>'1'!Z271</f>
        <v>#DIV/0!</v>
      </c>
      <c r="AA271" s="4" t="e">
        <f>'1'!AA271</f>
        <v>#DIV/0!</v>
      </c>
      <c r="AB271" s="12">
        <f t="shared" si="6"/>
        <v>470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0.26293195671590402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0.32866494589488005</v>
      </c>
      <c r="I272" s="4">
        <f>'1'!I272</f>
        <v>0.197198967536928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0.26293195671590402</v>
      </c>
      <c r="N272" s="4">
        <f>'1'!N272</f>
        <v>0.99562826622930956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0.32866494589488005</v>
      </c>
      <c r="W272" s="4">
        <f>'1'!W272</f>
        <v>0.197198967536928</v>
      </c>
      <c r="X272" s="4">
        <f>'1'!X272</f>
        <v>1.2445353327866369</v>
      </c>
      <c r="Y272" s="4">
        <f>'1'!Y272</f>
        <v>0.74672119967198214</v>
      </c>
      <c r="Z272" s="4" t="e">
        <f>'1'!Z272</f>
        <v>#DIV/0!</v>
      </c>
      <c r="AA272" s="4" t="e">
        <f>'1'!AA272</f>
        <v>#DIV/0!</v>
      </c>
      <c r="AB272" s="12">
        <f t="shared" si="6"/>
        <v>470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0.26358811351136002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0.32948514188920003</v>
      </c>
      <c r="I273" s="4">
        <f>'1'!I273</f>
        <v>0.19769108513352002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0.26358811351136002</v>
      </c>
      <c r="N273" s="4">
        <f>'1'!N273</f>
        <v>0.99811289480315879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0.32948514188920003</v>
      </c>
      <c r="W273" s="4">
        <f>'1'!W273</f>
        <v>0.19769108513352002</v>
      </c>
      <c r="X273" s="4">
        <f>'1'!X273</f>
        <v>1.2476411185039484</v>
      </c>
      <c r="Y273" s="4">
        <f>'1'!Y273</f>
        <v>0.74858467110236915</v>
      </c>
      <c r="Z273" s="4" t="e">
        <f>'1'!Z273</f>
        <v>#DIV/0!</v>
      </c>
      <c r="AA273" s="4" t="e">
        <f>'1'!AA273</f>
        <v>#DIV/0!</v>
      </c>
      <c r="AB273" s="12">
        <f t="shared" si="6"/>
        <v>470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0.26398804882883398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0.32998506103604247</v>
      </c>
      <c r="I274" s="4">
        <f>'1'!I274</f>
        <v>0.19799103662162548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0.26398804882883398</v>
      </c>
      <c r="N274" s="4">
        <f>'1'!N274</f>
        <v>0.99962730526780497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0.32998506103604247</v>
      </c>
      <c r="W274" s="4">
        <f>'1'!W274</f>
        <v>0.19799103662162548</v>
      </c>
      <c r="X274" s="4">
        <f>'1'!X274</f>
        <v>1.2495341315847561</v>
      </c>
      <c r="Y274" s="4">
        <f>'1'!Y274</f>
        <v>0.7497204789508537</v>
      </c>
      <c r="Z274" s="4" t="e">
        <f>'1'!Z274</f>
        <v>#DIV/0!</v>
      </c>
      <c r="AA274" s="4" t="e">
        <f>'1'!AA274</f>
        <v>#DIV/0!</v>
      </c>
      <c r="AB274" s="12">
        <f t="shared" si="6"/>
        <v>470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0.26265666280237998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0.32832082850297495</v>
      </c>
      <c r="I275" s="4">
        <f>'1'!I275</f>
        <v>0.19699249710178499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0.26265666280237998</v>
      </c>
      <c r="N275" s="4">
        <f>'1'!N275</f>
        <v>0.99458582770168102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0.32832082850297495</v>
      </c>
      <c r="W275" s="4">
        <f>'1'!W275</f>
        <v>0.19699249710178499</v>
      </c>
      <c r="X275" s="4">
        <f>'1'!X275</f>
        <v>1.2432322846271013</v>
      </c>
      <c r="Y275" s="4">
        <f>'1'!Y275</f>
        <v>0.74593937077626071</v>
      </c>
      <c r="Z275" s="4" t="e">
        <f>'1'!Z275</f>
        <v>#DIV/0!</v>
      </c>
      <c r="AA275" s="4" t="e">
        <f>'1'!AA275</f>
        <v>#DIV/0!</v>
      </c>
      <c r="AB275" s="12">
        <f t="shared" si="6"/>
        <v>470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0.26264383383399298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0.32830479229249121</v>
      </c>
      <c r="I276" s="4">
        <f>'1'!I276</f>
        <v>0.19698287537549475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0.26264383383399298</v>
      </c>
      <c r="N276" s="4">
        <f>'1'!N276</f>
        <v>0.99453724903626428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0.32830479229249121</v>
      </c>
      <c r="W276" s="4">
        <f>'1'!W276</f>
        <v>0.19698287537549475</v>
      </c>
      <c r="X276" s="4">
        <f>'1'!X276</f>
        <v>1.2431715612953305</v>
      </c>
      <c r="Y276" s="4">
        <f>'1'!Y276</f>
        <v>0.74590293677719821</v>
      </c>
      <c r="Z276" s="4" t="e">
        <f>'1'!Z276</f>
        <v>#DIV/0!</v>
      </c>
      <c r="AA276" s="4" t="e">
        <f>'1'!AA276</f>
        <v>#DIV/0!</v>
      </c>
      <c r="AB276" s="12">
        <f t="shared" si="6"/>
        <v>470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0.263583376175966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0.32947922021995751</v>
      </c>
      <c r="I277" s="4">
        <f>'1'!I277</f>
        <v>0.19768753213197449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0.263583376175966</v>
      </c>
      <c r="N277" s="4">
        <f>'1'!N277</f>
        <v>0.99809495622663957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0.32947922021995751</v>
      </c>
      <c r="W277" s="4">
        <f>'1'!W277</f>
        <v>0.19768753213197449</v>
      </c>
      <c r="X277" s="4">
        <f>'1'!X277</f>
        <v>1.2476186952832995</v>
      </c>
      <c r="Y277" s="4">
        <f>'1'!Y277</f>
        <v>0.74857121716997965</v>
      </c>
      <c r="Z277" s="4" t="e">
        <f>'1'!Z277</f>
        <v>#DIV/0!</v>
      </c>
      <c r="AA277" s="4" t="e">
        <f>'1'!AA277</f>
        <v>#DIV/0!</v>
      </c>
      <c r="AB277" s="12">
        <f t="shared" si="6"/>
        <v>470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0.26341336052541298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0.32926670065676622</v>
      </c>
      <c r="I278" s="4">
        <f>'1'!I278</f>
        <v>0.19756002039405973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0.26341336052541298</v>
      </c>
      <c r="N278" s="4">
        <f>'1'!N278</f>
        <v>0.99745116842120807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0.32926670065676622</v>
      </c>
      <c r="W278" s="4">
        <f>'1'!W278</f>
        <v>0.19756002039405973</v>
      </c>
      <c r="X278" s="4">
        <f>'1'!X278</f>
        <v>1.2468139605265101</v>
      </c>
      <c r="Y278" s="4">
        <f>'1'!Y278</f>
        <v>0.74808837631590608</v>
      </c>
      <c r="Z278" s="4" t="e">
        <f>'1'!Z278</f>
        <v>#DIV/0!</v>
      </c>
      <c r="AA278" s="4" t="e">
        <f>'1'!AA278</f>
        <v>#DIV/0!</v>
      </c>
      <c r="AB278" s="12">
        <f t="shared" si="6"/>
        <v>470</v>
      </c>
      <c r="AC278" s="6" t="str">
        <f>'1'!AC278</f>
        <v>W/IN 98%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0.26324097554005399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0.32905121942506749</v>
      </c>
      <c r="I279" s="4">
        <f>'1'!I279</f>
        <v>0.19743073165504049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0.26324097554005399</v>
      </c>
      <c r="N279" s="4">
        <f>'1'!N279</f>
        <v>0.99679840880141646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0.32905121942506749</v>
      </c>
      <c r="W279" s="4">
        <f>'1'!W279</f>
        <v>0.19743073165504049</v>
      </c>
      <c r="X279" s="4">
        <f>'1'!X279</f>
        <v>1.2459980110017705</v>
      </c>
      <c r="Y279" s="4">
        <f>'1'!Y279</f>
        <v>0.74759880660106237</v>
      </c>
      <c r="Z279" s="4" t="e">
        <f>'1'!Z279</f>
        <v>#DIV/0!</v>
      </c>
      <c r="AA279" s="4" t="e">
        <f>'1'!AA279</f>
        <v>#DIV/0!</v>
      </c>
      <c r="AB279" s="12">
        <f t="shared" si="6"/>
        <v>470</v>
      </c>
      <c r="AC279" s="6" t="str">
        <f>'1'!AC279</f>
        <v>W/IN 98%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0.26222417944207099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0.32778022430258874</v>
      </c>
      <c r="I280" s="4">
        <f>'1'!I280</f>
        <v>0.19666813458155324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0.26222417944207099</v>
      </c>
      <c r="N280" s="4">
        <f>'1'!N280</f>
        <v>0.9929481695654252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0.32778022430258874</v>
      </c>
      <c r="W280" s="4">
        <f>'1'!W280</f>
        <v>0.19666813458155324</v>
      </c>
      <c r="X280" s="4">
        <f>'1'!X280</f>
        <v>1.2411852119567814</v>
      </c>
      <c r="Y280" s="4">
        <f>'1'!Y280</f>
        <v>0.74471112717406895</v>
      </c>
      <c r="Z280" s="4" t="e">
        <f>'1'!Z280</f>
        <v>#DIV/0!</v>
      </c>
      <c r="AA280" s="4" t="e">
        <f>'1'!AA280</f>
        <v>#DIV/0!</v>
      </c>
      <c r="AB280" s="12">
        <f t="shared" si="6"/>
        <v>470</v>
      </c>
      <c r="AC280" s="6" t="str">
        <f>'1'!AC280</f>
        <v>W/IN 98%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0.26272340378569498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0.32840425473211871</v>
      </c>
      <c r="I281" s="4">
        <f>'1'!I281</f>
        <v>0.19704255283927125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0.26272340378569498</v>
      </c>
      <c r="N281" s="4">
        <f>'1'!N281</f>
        <v>0.99483855167762636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0.32840425473211871</v>
      </c>
      <c r="W281" s="4">
        <f>'1'!W281</f>
        <v>0.19704255283927125</v>
      </c>
      <c r="X281" s="4">
        <f>'1'!X281</f>
        <v>1.2435481895970328</v>
      </c>
      <c r="Y281" s="4">
        <f>'1'!Y281</f>
        <v>0.74612891375821977</v>
      </c>
      <c r="Z281" s="4" t="e">
        <f>'1'!Z281</f>
        <v>#DIV/0!</v>
      </c>
      <c r="AA281" s="4" t="e">
        <f>'1'!AA281</f>
        <v>#DIV/0!</v>
      </c>
      <c r="AB281" s="12">
        <f t="shared" si="6"/>
        <v>470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0.26324265592682899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0.32905331990853626</v>
      </c>
      <c r="I282" s="4">
        <f>'1'!I282</f>
        <v>0.19743199194512173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0.26324265592682899</v>
      </c>
      <c r="N282" s="4">
        <f>'1'!N282</f>
        <v>0.99680477181864835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0.32905331990853626</v>
      </c>
      <c r="W282" s="4">
        <f>'1'!W282</f>
        <v>0.19743199194512173</v>
      </c>
      <c r="X282" s="4">
        <f>'1'!X282</f>
        <v>1.2460059647733104</v>
      </c>
      <c r="Y282" s="4">
        <f>'1'!Y282</f>
        <v>0.74760357886398632</v>
      </c>
      <c r="Z282" s="4" t="e">
        <f>'1'!Z282</f>
        <v>#DIV/0!</v>
      </c>
      <c r="AA282" s="4" t="e">
        <f>'1'!AA282</f>
        <v>#DIV/0!</v>
      </c>
      <c r="AB282" s="12">
        <f t="shared" si="6"/>
        <v>470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0.26303524070476902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0.32879405088096125</v>
      </c>
      <c r="I283" s="4">
        <f>'1'!I283</f>
        <v>0.19727643052857677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0.26303524070476902</v>
      </c>
      <c r="N283" s="4">
        <f>'1'!N283</f>
        <v>0.9960193653564271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0.32879405088096125</v>
      </c>
      <c r="W283" s="4">
        <f>'1'!W283</f>
        <v>0.19727643052857677</v>
      </c>
      <c r="X283" s="4">
        <f>'1'!X283</f>
        <v>1.2450242066955339</v>
      </c>
      <c r="Y283" s="4">
        <f>'1'!Y283</f>
        <v>0.74701452401732027</v>
      </c>
      <c r="Z283" s="4" t="e">
        <f>'1'!Z283</f>
        <v>#DIV/0!</v>
      </c>
      <c r="AA283" s="4" t="e">
        <f>'1'!AA283</f>
        <v>#DIV/0!</v>
      </c>
      <c r="AB283" s="12">
        <f t="shared" si="6"/>
        <v>470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0.26262275519870398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0.32827844399837997</v>
      </c>
      <c r="I284" s="4">
        <f>'1'!I284</f>
        <v>0.196967066399028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0.26262275519870398</v>
      </c>
      <c r="N284" s="4">
        <f>'1'!N284</f>
        <v>0.99445743186466828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0.32827844399837997</v>
      </c>
      <c r="W284" s="4">
        <f>'1'!W284</f>
        <v>0.196967066399028</v>
      </c>
      <c r="X284" s="4">
        <f>'1'!X284</f>
        <v>1.2430717898308354</v>
      </c>
      <c r="Y284" s="4">
        <f>'1'!Y284</f>
        <v>0.74584307389850124</v>
      </c>
      <c r="Z284" s="4" t="e">
        <f>'1'!Z284</f>
        <v>#DIV/0!</v>
      </c>
      <c r="AA284" s="4" t="e">
        <f>'1'!AA284</f>
        <v>#DIV/0!</v>
      </c>
      <c r="AB284" s="12">
        <f t="shared" si="6"/>
        <v>470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0.26383287821304202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0.32979109776630255</v>
      </c>
      <c r="I285" s="4">
        <f>'1'!I285</f>
        <v>0.19787465865978152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0.26383287821304202</v>
      </c>
      <c r="N285" s="4">
        <f>'1'!N285</f>
        <v>0.99903973024231041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0.32979109776630255</v>
      </c>
      <c r="W285" s="4">
        <f>'1'!W285</f>
        <v>0.19787465865978152</v>
      </c>
      <c r="X285" s="4">
        <f>'1'!X285</f>
        <v>1.2487996628028881</v>
      </c>
      <c r="Y285" s="4">
        <f>'1'!Y285</f>
        <v>0.74927979768173281</v>
      </c>
      <c r="Z285" s="4" t="e">
        <f>'1'!Z285</f>
        <v>#DIV/0!</v>
      </c>
      <c r="AA285" s="4" t="e">
        <f>'1'!AA285</f>
        <v>#DIV/0!</v>
      </c>
      <c r="AB285" s="12">
        <f t="shared" si="6"/>
        <v>470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0.264086472465966</v>
      </c>
      <c r="D286" s="3" t="e">
        <f>'1'!D286</f>
        <v>#N/A</v>
      </c>
      <c r="E286" s="39" t="e">
        <f>'1'!E286</f>
        <v>#N/A</v>
      </c>
      <c r="F286" s="3">
        <f>'1'!F286</f>
        <v>0.264086472465966</v>
      </c>
      <c r="G286" s="39">
        <f>'1'!G286</f>
        <v>470</v>
      </c>
      <c r="H286" s="4">
        <f>'1'!H286</f>
        <v>0.33010809058245749</v>
      </c>
      <c r="I286" s="4">
        <f>'1'!I286</f>
        <v>0.19806485434947452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0.264086472465966</v>
      </c>
      <c r="N286" s="4">
        <f>'1'!N286</f>
        <v>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>
        <f>'1'!T286</f>
        <v>1</v>
      </c>
      <c r="U286" s="3" t="e">
        <f>'1'!U286</f>
        <v>#DIV/0!</v>
      </c>
      <c r="V286" s="4">
        <f>'1'!V286</f>
        <v>0.33010809058245749</v>
      </c>
      <c r="W286" s="4">
        <f>'1'!W286</f>
        <v>0.19806485434947452</v>
      </c>
      <c r="X286" s="4">
        <f>'1'!X286</f>
        <v>1.25</v>
      </c>
      <c r="Y286" s="4">
        <f>'1'!Y286</f>
        <v>0.75</v>
      </c>
      <c r="Z286" s="4" t="e">
        <f>'1'!Z286</f>
        <v>#DIV/0!</v>
      </c>
      <c r="AA286" s="4" t="e">
        <f>'1'!AA286</f>
        <v>#DIV/0!</v>
      </c>
      <c r="AB286" s="12">
        <f t="shared" si="6"/>
        <v>470</v>
      </c>
      <c r="AC286" s="6" t="str">
        <f>'1'!AC286</f>
        <v>W/IN 98%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0.26304850951139103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0.32881063688923878</v>
      </c>
      <c r="I287" s="4">
        <f>'1'!I287</f>
        <v>0.19728638213354327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0.26304850951139103</v>
      </c>
      <c r="N287" s="4">
        <f>'1'!N287</f>
        <v>0.9960696095302316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0.32881063688923878</v>
      </c>
      <c r="W287" s="4">
        <f>'1'!W287</f>
        <v>0.19728638213354327</v>
      </c>
      <c r="X287" s="4">
        <f>'1'!X287</f>
        <v>1.2450870119127895</v>
      </c>
      <c r="Y287" s="4">
        <f>'1'!Y287</f>
        <v>0.74705220714767373</v>
      </c>
      <c r="Z287" s="4" t="e">
        <f>'1'!Z287</f>
        <v>#DIV/0!</v>
      </c>
      <c r="AA287" s="4" t="e">
        <f>'1'!AA287</f>
        <v>#DIV/0!</v>
      </c>
      <c r="AB287" s="12">
        <f t="shared" si="6"/>
        <v>470</v>
      </c>
      <c r="AC287" s="6" t="str">
        <f>'1'!AC287</f>
        <v>W/IN 98%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0.262427578203413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0.32803447275426623</v>
      </c>
      <c r="I288" s="4">
        <f>'1'!I288</f>
        <v>0.19682068365255975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0.262427578203413</v>
      </c>
      <c r="N288" s="4">
        <f>'1'!N288</f>
        <v>0.99371836714291839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0.32803447275426623</v>
      </c>
      <c r="W288" s="4">
        <f>'1'!W288</f>
        <v>0.19682068365255975</v>
      </c>
      <c r="X288" s="4">
        <f>'1'!X288</f>
        <v>1.2421479589286479</v>
      </c>
      <c r="Y288" s="4">
        <f>'1'!Y288</f>
        <v>0.74528877535718885</v>
      </c>
      <c r="Z288" s="4" t="e">
        <f>'1'!Z288</f>
        <v>#DIV/0!</v>
      </c>
      <c r="AA288" s="4" t="e">
        <f>'1'!AA288</f>
        <v>#DIV/0!</v>
      </c>
      <c r="AB288" s="12">
        <f t="shared" si="6"/>
        <v>470</v>
      </c>
      <c r="AC288" s="6" t="str">
        <f>'1'!AC288</f>
        <v>W/IN 98%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0.26199208112475297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0.3274901014059412</v>
      </c>
      <c r="I289" s="4">
        <f>'1'!I289</f>
        <v>0.19649406084356474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0.26199208112475297</v>
      </c>
      <c r="N289" s="4">
        <f>'1'!N289</f>
        <v>0.99206929714477166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0.3274901014059412</v>
      </c>
      <c r="W289" s="4">
        <f>'1'!W289</f>
        <v>0.19649406084356474</v>
      </c>
      <c r="X289" s="4">
        <f>'1'!X289</f>
        <v>1.2400866214309645</v>
      </c>
      <c r="Y289" s="4">
        <f>'1'!Y289</f>
        <v>0.74405197285857871</v>
      </c>
      <c r="Z289" s="4" t="e">
        <f>'1'!Z289</f>
        <v>#DIV/0!</v>
      </c>
      <c r="AA289" s="4" t="e">
        <f>'1'!AA289</f>
        <v>#DIV/0!</v>
      </c>
      <c r="AB289" s="12">
        <f t="shared" si="6"/>
        <v>470</v>
      </c>
      <c r="AC289" s="6" t="str">
        <f>'1'!AC289</f>
        <v>W/IN 98%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0.26141870972764503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0.32677338715955628</v>
      </c>
      <c r="I290" s="4">
        <f>'1'!I290</f>
        <v>0.19606403229573377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0.26141870972764503</v>
      </c>
      <c r="N290" s="4">
        <f>'1'!N290</f>
        <v>0.98989814694630074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0.32677338715955628</v>
      </c>
      <c r="W290" s="4">
        <f>'1'!W290</f>
        <v>0.19606403229573377</v>
      </c>
      <c r="X290" s="4">
        <f>'1'!X290</f>
        <v>1.237372683682876</v>
      </c>
      <c r="Y290" s="4">
        <f>'1'!Y290</f>
        <v>0.74242361020972558</v>
      </c>
      <c r="Z290" s="4" t="e">
        <f>'1'!Z290</f>
        <v>#DIV/0!</v>
      </c>
      <c r="AA290" s="4" t="e">
        <f>'1'!AA290</f>
        <v>#DIV/0!</v>
      </c>
      <c r="AB290" s="12">
        <f t="shared" si="6"/>
        <v>470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0.26186942589349899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0.32733678236687375</v>
      </c>
      <c r="I291" s="4">
        <f>'1'!I291</f>
        <v>0.19640206942012423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0.26186942589349899</v>
      </c>
      <c r="N291" s="4">
        <f>'1'!N291</f>
        <v>0.99160484612572219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0.32733678236687375</v>
      </c>
      <c r="W291" s="4">
        <f>'1'!W291</f>
        <v>0.19640206942012423</v>
      </c>
      <c r="X291" s="4">
        <f>'1'!X291</f>
        <v>1.2395060576571528</v>
      </c>
      <c r="Y291" s="4">
        <f>'1'!Y291</f>
        <v>0.74370363459429167</v>
      </c>
      <c r="Z291" s="4" t="e">
        <f>'1'!Z291</f>
        <v>#DIV/0!</v>
      </c>
      <c r="AA291" s="4" t="e">
        <f>'1'!AA291</f>
        <v>#DIV/0!</v>
      </c>
      <c r="AB291" s="12">
        <f t="shared" si="6"/>
        <v>470</v>
      </c>
      <c r="AC291" s="6" t="str">
        <f>'1'!AC291</f>
        <v>W/IN 98%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0.262406361679346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0.32800795209918249</v>
      </c>
      <c r="I292" s="4">
        <f>'1'!I292</f>
        <v>0.19680477125950951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0.262406361679346</v>
      </c>
      <c r="N292" s="4">
        <f>'1'!N292</f>
        <v>0.9936380278363689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0.32800795209918249</v>
      </c>
      <c r="W292" s="4">
        <f>'1'!W292</f>
        <v>0.19680477125950951</v>
      </c>
      <c r="X292" s="4">
        <f>'1'!X292</f>
        <v>1.2420475347954612</v>
      </c>
      <c r="Y292" s="4">
        <f>'1'!Y292</f>
        <v>0.74522852087727665</v>
      </c>
      <c r="Z292" s="4" t="e">
        <f>'1'!Z292</f>
        <v>#DIV/0!</v>
      </c>
      <c r="AA292" s="4" t="e">
        <f>'1'!AA292</f>
        <v>#DIV/0!</v>
      </c>
      <c r="AB292" s="12">
        <f t="shared" si="6"/>
        <v>470</v>
      </c>
      <c r="AC292" s="6" t="str">
        <f>'1'!AC292</f>
        <v>W/IN 98%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0.26181490372257699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0.32726862965322123</v>
      </c>
      <c r="I293" s="4">
        <f>'1'!I293</f>
        <v>0.19636117779193274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0.26181490372257699</v>
      </c>
      <c r="N293" s="4">
        <f>'1'!N293</f>
        <v>0.99139839037502475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0.32726862965322123</v>
      </c>
      <c r="W293" s="4">
        <f>'1'!W293</f>
        <v>0.19636117779193274</v>
      </c>
      <c r="X293" s="4">
        <f>'1'!X293</f>
        <v>1.239247987968781</v>
      </c>
      <c r="Y293" s="4">
        <f>'1'!Y293</f>
        <v>0.74354879278126851</v>
      </c>
      <c r="Z293" s="4" t="e">
        <f>'1'!Z293</f>
        <v>#DIV/0!</v>
      </c>
      <c r="AA293" s="4" t="e">
        <f>'1'!AA293</f>
        <v>#DIV/0!</v>
      </c>
      <c r="AB293" s="12">
        <f t="shared" si="6"/>
        <v>470</v>
      </c>
      <c r="AC293" s="6" t="str">
        <f>'1'!AC293</f>
        <v>W/IN 98%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0.26195254027176301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0.32744067533970378</v>
      </c>
      <c r="I294" s="4">
        <f>'1'!I294</f>
        <v>0.19646440520382225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0.26195254027176301</v>
      </c>
      <c r="N294" s="4">
        <f>'1'!N294</f>
        <v>0.99191957022911126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0.32744067533970378</v>
      </c>
      <c r="W294" s="4">
        <f>'1'!W294</f>
        <v>0.19646440520382225</v>
      </c>
      <c r="X294" s="4">
        <f>'1'!X294</f>
        <v>1.2398994627863891</v>
      </c>
      <c r="Y294" s="4">
        <f>'1'!Y294</f>
        <v>0.74393967767183344</v>
      </c>
      <c r="Z294" s="4" t="e">
        <f>'1'!Z294</f>
        <v>#DIV/0!</v>
      </c>
      <c r="AA294" s="4" t="e">
        <f>'1'!AA294</f>
        <v>#DIV/0!</v>
      </c>
      <c r="AB294" s="12">
        <f t="shared" si="6"/>
        <v>470</v>
      </c>
      <c r="AC294" s="6" t="str">
        <f>'1'!AC294</f>
        <v>W/IN 98%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0.26161107314231202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0.32701384142789003</v>
      </c>
      <c r="I295" s="4">
        <f>'1'!I295</f>
        <v>0.19620830485673402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0.26161107314231202</v>
      </c>
      <c r="N295" s="4">
        <f>'1'!N295</f>
        <v>0.99062655765537933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0.32701384142789003</v>
      </c>
      <c r="W295" s="4">
        <f>'1'!W295</f>
        <v>0.19620830485673402</v>
      </c>
      <c r="X295" s="4">
        <f>'1'!X295</f>
        <v>1.2382831970692241</v>
      </c>
      <c r="Y295" s="4">
        <f>'1'!Y295</f>
        <v>0.74296991824153447</v>
      </c>
      <c r="Z295" s="4" t="e">
        <f>'1'!Z295</f>
        <v>#DIV/0!</v>
      </c>
      <c r="AA295" s="4" t="e">
        <f>'1'!AA295</f>
        <v>#DIV/0!</v>
      </c>
      <c r="AB295" s="12">
        <f t="shared" si="6"/>
        <v>470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0.26132729058606702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0.32665911323258379</v>
      </c>
      <c r="I296" s="4">
        <f>'1'!I296</f>
        <v>0.19599546793955025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0.26132729058606702</v>
      </c>
      <c r="N296" s="4">
        <f>'1'!N296</f>
        <v>0.98955197570653841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0.32665911323258379</v>
      </c>
      <c r="W296" s="4">
        <f>'1'!W296</f>
        <v>0.19599546793955025</v>
      </c>
      <c r="X296" s="4">
        <f>'1'!X296</f>
        <v>1.2369399696331731</v>
      </c>
      <c r="Y296" s="4">
        <f>'1'!Y296</f>
        <v>0.74216398177990384</v>
      </c>
      <c r="Z296" s="4" t="e">
        <f>'1'!Z296</f>
        <v>#DIV/0!</v>
      </c>
      <c r="AA296" s="4" t="e">
        <f>'1'!AA296</f>
        <v>#DIV/0!</v>
      </c>
      <c r="AB296" s="12">
        <f t="shared" si="6"/>
        <v>470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0.26152064823768101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0.32690081029710127</v>
      </c>
      <c r="I297" s="4">
        <f>'1'!I297</f>
        <v>0.19614048617826074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0.26152064823768101</v>
      </c>
      <c r="N297" s="4">
        <f>'1'!N297</f>
        <v>0.99028415123150371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0.32690081029710127</v>
      </c>
      <c r="W297" s="4">
        <f>'1'!W297</f>
        <v>0.19614048617826074</v>
      </c>
      <c r="X297" s="4">
        <f>'1'!X297</f>
        <v>1.2378551890393796</v>
      </c>
      <c r="Y297" s="4">
        <f>'1'!Y297</f>
        <v>0.74271311342362778</v>
      </c>
      <c r="Z297" s="4" t="e">
        <f>'1'!Z297</f>
        <v>#DIV/0!</v>
      </c>
      <c r="AA297" s="4" t="e">
        <f>'1'!AA297</f>
        <v>#DIV/0!</v>
      </c>
      <c r="AB297" s="12">
        <f t="shared" si="6"/>
        <v>470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0.261672896150001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0.32709112018750125</v>
      </c>
      <c r="I298" s="4">
        <f>'1'!I298</f>
        <v>0.19625467211250075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0.261672896150001</v>
      </c>
      <c r="N298" s="4">
        <f>'1'!N298</f>
        <v>0.99086065903555109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0.32709112018750125</v>
      </c>
      <c r="W298" s="4">
        <f>'1'!W298</f>
        <v>0.19625467211250075</v>
      </c>
      <c r="X298" s="4">
        <f>'1'!X298</f>
        <v>1.2385758237944389</v>
      </c>
      <c r="Y298" s="4">
        <f>'1'!Y298</f>
        <v>0.74314549427666332</v>
      </c>
      <c r="Z298" s="4" t="e">
        <f>'1'!Z298</f>
        <v>#DIV/0!</v>
      </c>
      <c r="AA298" s="4" t="e">
        <f>'1'!AA298</f>
        <v>#DIV/0!</v>
      </c>
      <c r="AB298" s="12">
        <f t="shared" si="6"/>
        <v>470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0.26115733224846999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0.32644666531058747</v>
      </c>
      <c r="I299" s="4">
        <f>'1'!I299</f>
        <v>0.1958679991863525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0.26115733224846999</v>
      </c>
      <c r="N299" s="4">
        <f>'1'!N299</f>
        <v>0.98890840492455168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0.32644666531058747</v>
      </c>
      <c r="W299" s="4">
        <f>'1'!W299</f>
        <v>0.1958679991863525</v>
      </c>
      <c r="X299" s="4">
        <f>'1'!X299</f>
        <v>1.2361355061556896</v>
      </c>
      <c r="Y299" s="4">
        <f>'1'!Y299</f>
        <v>0.74168130369341378</v>
      </c>
      <c r="Z299" s="4" t="e">
        <f>'1'!Z299</f>
        <v>#DIV/0!</v>
      </c>
      <c r="AA299" s="4" t="e">
        <f>'1'!AA299</f>
        <v>#DIV/0!</v>
      </c>
      <c r="AB299" s="12">
        <f t="shared" si="6"/>
        <v>470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0.26203098992073898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0.32753873740092371</v>
      </c>
      <c r="I300" s="4">
        <f>'1'!I300</f>
        <v>0.19652324244055425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0.26203098992073898</v>
      </c>
      <c r="N300" s="4">
        <f>'1'!N300</f>
        <v>0.99221663068905608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0.32753873740092371</v>
      </c>
      <c r="W300" s="4">
        <f>'1'!W300</f>
        <v>0.19652324244055425</v>
      </c>
      <c r="X300" s="4">
        <f>'1'!X300</f>
        <v>1.24027078836132</v>
      </c>
      <c r="Y300" s="4">
        <f>'1'!Y300</f>
        <v>0.74416247301679206</v>
      </c>
      <c r="Z300" s="4" t="e">
        <f>'1'!Z300</f>
        <v>#DIV/0!</v>
      </c>
      <c r="AA300" s="4" t="e">
        <f>'1'!AA300</f>
        <v>#DIV/0!</v>
      </c>
      <c r="AB300" s="12">
        <f t="shared" si="6"/>
        <v>470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0.26149742183674501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0.32687177729593125</v>
      </c>
      <c r="I301" s="4">
        <f>'1'!I301</f>
        <v>0.19612306637755877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0.26149742183674501</v>
      </c>
      <c r="N301" s="4">
        <f>'1'!N301</f>
        <v>0.99019620124785201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0.32687177729593125</v>
      </c>
      <c r="W301" s="4">
        <f>'1'!W301</f>
        <v>0.19612306637755877</v>
      </c>
      <c r="X301" s="4">
        <f>'1'!X301</f>
        <v>1.2377452515598151</v>
      </c>
      <c r="Y301" s="4">
        <f>'1'!Y301</f>
        <v>0.74264715093588896</v>
      </c>
      <c r="Z301" s="4" t="e">
        <f>'1'!Z301</f>
        <v>#DIV/0!</v>
      </c>
      <c r="AA301" s="4" t="e">
        <f>'1'!AA301</f>
        <v>#DIV/0!</v>
      </c>
      <c r="AB301" s="12">
        <f t="shared" si="6"/>
        <v>470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0.26128157885375802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0.32660197356719756</v>
      </c>
      <c r="I302" s="4">
        <f>'1'!I302</f>
        <v>0.19596118414031852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0.26128157885375802</v>
      </c>
      <c r="N302" s="4">
        <f>'1'!N302</f>
        <v>0.98937888190176249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0.32660197356719756</v>
      </c>
      <c r="W302" s="4">
        <f>'1'!W302</f>
        <v>0.19596118414031852</v>
      </c>
      <c r="X302" s="4">
        <f>'1'!X302</f>
        <v>1.236723602377203</v>
      </c>
      <c r="Y302" s="4">
        <f>'1'!Y302</f>
        <v>0.74203416142632184</v>
      </c>
      <c r="Z302" s="4" t="e">
        <f>'1'!Z302</f>
        <v>#DIV/0!</v>
      </c>
      <c r="AA302" s="4" t="e">
        <f>'1'!AA302</f>
        <v>#DIV/0!</v>
      </c>
      <c r="AB302" s="12">
        <f t="shared" si="6"/>
        <v>470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0.262183793624232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0.32772974203028998</v>
      </c>
      <c r="I303" s="4">
        <f>'1'!I303</f>
        <v>0.19663784521817401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0.262183793624232</v>
      </c>
      <c r="N303" s="4">
        <f>'1'!N303</f>
        <v>0.99279524307334899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0.32772974203028998</v>
      </c>
      <c r="W303" s="4">
        <f>'1'!W303</f>
        <v>0.19663784521817401</v>
      </c>
      <c r="X303" s="4">
        <f>'1'!X303</f>
        <v>1.2409940538416862</v>
      </c>
      <c r="Y303" s="4">
        <f>'1'!Y303</f>
        <v>0.74459643230501171</v>
      </c>
      <c r="Z303" s="4" t="e">
        <f>'1'!Z303</f>
        <v>#DIV/0!</v>
      </c>
      <c r="AA303" s="4" t="e">
        <f>'1'!AA303</f>
        <v>#DIV/0!</v>
      </c>
      <c r="AB303" s="12">
        <f t="shared" si="6"/>
        <v>470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0.26316751301216201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0.32895939126520252</v>
      </c>
      <c r="I304" s="4">
        <f>'1'!I304</f>
        <v>0.19737563475912151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0.26316751301216201</v>
      </c>
      <c r="N304" s="4">
        <f>'1'!N304</f>
        <v>0.99652023276609736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0.32895939126520252</v>
      </c>
      <c r="W304" s="4">
        <f>'1'!W304</f>
        <v>0.19737563475912151</v>
      </c>
      <c r="X304" s="4">
        <f>'1'!X304</f>
        <v>1.2456502909576217</v>
      </c>
      <c r="Y304" s="4">
        <f>'1'!Y304</f>
        <v>0.74739017457457302</v>
      </c>
      <c r="Z304" s="4" t="e">
        <f>'1'!Z304</f>
        <v>#DIV/0!</v>
      </c>
      <c r="AA304" s="4" t="e">
        <f>'1'!AA304</f>
        <v>#DIV/0!</v>
      </c>
      <c r="AB304" s="12">
        <f t="shared" si="6"/>
        <v>470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0.26289380969035397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0.32861726211294245</v>
      </c>
      <c r="I305" s="4">
        <f>'1'!I305</f>
        <v>0.19717035726776549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0.26289380969035397</v>
      </c>
      <c r="N305" s="4">
        <f>'1'!N305</f>
        <v>0.99548381723427459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0.32861726211294245</v>
      </c>
      <c r="W305" s="4">
        <f>'1'!W305</f>
        <v>0.19717035726776549</v>
      </c>
      <c r="X305" s="4">
        <f>'1'!X305</f>
        <v>1.2443547715428434</v>
      </c>
      <c r="Y305" s="4">
        <f>'1'!Y305</f>
        <v>0.74661286292570594</v>
      </c>
      <c r="Z305" s="4" t="e">
        <f>'1'!Z305</f>
        <v>#DIV/0!</v>
      </c>
      <c r="AA305" s="4" t="e">
        <f>'1'!AA305</f>
        <v>#DIV/0!</v>
      </c>
      <c r="AB305" s="12">
        <f t="shared" si="6"/>
        <v>470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0.26223476311929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0.32779345389911252</v>
      </c>
      <c r="I306" s="4">
        <f>'1'!I306</f>
        <v>0.19667607233946749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0.26223476311929</v>
      </c>
      <c r="N306" s="4">
        <f>'1'!N306</f>
        <v>0.99298824612489522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0.32779345389911252</v>
      </c>
      <c r="W306" s="4">
        <f>'1'!W306</f>
        <v>0.19667607233946749</v>
      </c>
      <c r="X306" s="4">
        <f>'1'!X306</f>
        <v>1.2412353076561191</v>
      </c>
      <c r="Y306" s="4">
        <f>'1'!Y306</f>
        <v>0.74474118459367145</v>
      </c>
      <c r="Z306" s="4" t="e">
        <f>'1'!Z306</f>
        <v>#DIV/0!</v>
      </c>
      <c r="AA306" s="4" t="e">
        <f>'1'!AA306</f>
        <v>#DIV/0!</v>
      </c>
      <c r="AB306" s="12">
        <f t="shared" si="6"/>
        <v>470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0.26165547483731699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0.32706934354664624</v>
      </c>
      <c r="I307" s="4">
        <f>'1'!I307</f>
        <v>0.19624160612798774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0.26165547483731699</v>
      </c>
      <c r="N307" s="4">
        <f>'1'!N307</f>
        <v>0.99079469082248317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0.32706934354664624</v>
      </c>
      <c r="W307" s="4">
        <f>'1'!W307</f>
        <v>0.19624160612798774</v>
      </c>
      <c r="X307" s="4">
        <f>'1'!X307</f>
        <v>1.2384933635281039</v>
      </c>
      <c r="Y307" s="4">
        <f>'1'!Y307</f>
        <v>0.74309601811686243</v>
      </c>
      <c r="Z307" s="4" t="e">
        <f>'1'!Z307</f>
        <v>#DIV/0!</v>
      </c>
      <c r="AA307" s="4" t="e">
        <f>'1'!AA307</f>
        <v>#DIV/0!</v>
      </c>
      <c r="AB307" s="12">
        <f t="shared" si="6"/>
        <v>470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0.26218002383404398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0.32772502979255497</v>
      </c>
      <c r="I308" s="4">
        <f>'1'!I308</f>
        <v>0.196635017875533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0.26218002383404398</v>
      </c>
      <c r="N308" s="4">
        <f>'1'!N308</f>
        <v>0.9927809682407428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0.32772502979255497</v>
      </c>
      <c r="W308" s="4">
        <f>'1'!W308</f>
        <v>0.196635017875533</v>
      </c>
      <c r="X308" s="4">
        <f>'1'!X308</f>
        <v>1.2409762103009285</v>
      </c>
      <c r="Y308" s="4">
        <f>'1'!Y308</f>
        <v>0.74458572618055707</v>
      </c>
      <c r="Z308" s="4" t="e">
        <f>'1'!Z308</f>
        <v>#DIV/0!</v>
      </c>
      <c r="AA308" s="4" t="e">
        <f>'1'!AA308</f>
        <v>#DIV/0!</v>
      </c>
      <c r="AB308" s="12">
        <f t="shared" si="6"/>
        <v>470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0.26231719822724298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0.32789649778405372</v>
      </c>
      <c r="I309" s="4">
        <f>'1'!I309</f>
        <v>0.19673789867043223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0.26231719822724298</v>
      </c>
      <c r="N309" s="4">
        <f>'1'!N309</f>
        <v>0.99330039807718273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0.32789649778405372</v>
      </c>
      <c r="W309" s="4">
        <f>'1'!W309</f>
        <v>0.19673789867043223</v>
      </c>
      <c r="X309" s="4">
        <f>'1'!X309</f>
        <v>1.2416254975964784</v>
      </c>
      <c r="Y309" s="4">
        <f>'1'!Y309</f>
        <v>0.74497529855788702</v>
      </c>
      <c r="Z309" s="4" t="e">
        <f>'1'!Z309</f>
        <v>#DIV/0!</v>
      </c>
      <c r="AA309" s="4" t="e">
        <f>'1'!AA309</f>
        <v>#DIV/0!</v>
      </c>
      <c r="AB309" s="12">
        <f t="shared" si="6"/>
        <v>470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0.26204635995195702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0.32755794993994625</v>
      </c>
      <c r="I310" s="4">
        <f>'1'!I310</f>
        <v>0.19653476996396776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0.26204635995195702</v>
      </c>
      <c r="N310" s="4">
        <f>'1'!N310</f>
        <v>0.99227483144078155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0.32755794993994625</v>
      </c>
      <c r="W310" s="4">
        <f>'1'!W310</f>
        <v>0.19653476996396776</v>
      </c>
      <c r="X310" s="4">
        <f>'1'!X310</f>
        <v>1.240343539300977</v>
      </c>
      <c r="Y310" s="4">
        <f>'1'!Y310</f>
        <v>0.74420612358058613</v>
      </c>
      <c r="Z310" s="4" t="e">
        <f>'1'!Z310</f>
        <v>#DIV/0!</v>
      </c>
      <c r="AA310" s="4" t="e">
        <f>'1'!AA310</f>
        <v>#DIV/0!</v>
      </c>
      <c r="AB310" s="12">
        <f t="shared" si="6"/>
        <v>470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0.26158067376419503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0.32697584220524378</v>
      </c>
      <c r="I311" s="4">
        <f>'1'!I311</f>
        <v>0.19618550532314627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0.26158067376419503</v>
      </c>
      <c r="N311" s="4">
        <f>'1'!N311</f>
        <v>0.99051144620028231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0.32697584220524378</v>
      </c>
      <c r="W311" s="4">
        <f>'1'!W311</f>
        <v>0.19618550532314627</v>
      </c>
      <c r="X311" s="4">
        <f>'1'!X311</f>
        <v>1.2381393077503529</v>
      </c>
      <c r="Y311" s="4">
        <f>'1'!Y311</f>
        <v>0.74288358465021176</v>
      </c>
      <c r="Z311" s="4" t="e">
        <f>'1'!Z311</f>
        <v>#DIV/0!</v>
      </c>
      <c r="AA311" s="4" t="e">
        <f>'1'!AA311</f>
        <v>#DIV/0!</v>
      </c>
      <c r="AB311" s="12">
        <f t="shared" si="6"/>
        <v>470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0.26097043308152101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0.32621304135190127</v>
      </c>
      <c r="I312" s="4">
        <f>'1'!I312</f>
        <v>0.19572782481114076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0.26097043308152101</v>
      </c>
      <c r="N312" s="4">
        <f>'1'!N312</f>
        <v>0.98820068534617367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0.32621304135190127</v>
      </c>
      <c r="W312" s="4">
        <f>'1'!W312</f>
        <v>0.19572782481114076</v>
      </c>
      <c r="X312" s="4">
        <f>'1'!X312</f>
        <v>1.2352508566827172</v>
      </c>
      <c r="Y312" s="4">
        <f>'1'!Y312</f>
        <v>0.74115051400963028</v>
      </c>
      <c r="Z312" s="4" t="e">
        <f>'1'!Z312</f>
        <v>#DIV/0!</v>
      </c>
      <c r="AA312" s="4" t="e">
        <f>'1'!AA312</f>
        <v>#DIV/0!</v>
      </c>
      <c r="AB312" s="12">
        <f t="shared" si="6"/>
        <v>470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0.261581289196887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0.32697661149610874</v>
      </c>
      <c r="I313" s="4">
        <f>'1'!I313</f>
        <v>0.19618596689766526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0.261581289196887</v>
      </c>
      <c r="N313" s="4">
        <f>'1'!N313</f>
        <v>0.99051377662139872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0.32697661149610874</v>
      </c>
      <c r="W313" s="4">
        <f>'1'!W313</f>
        <v>0.19618596689766526</v>
      </c>
      <c r="X313" s="4">
        <f>'1'!X313</f>
        <v>1.2381422207767483</v>
      </c>
      <c r="Y313" s="4">
        <f>'1'!Y313</f>
        <v>0.74288533246604904</v>
      </c>
      <c r="Z313" s="4" t="e">
        <f>'1'!Z313</f>
        <v>#DIV/0!</v>
      </c>
      <c r="AA313" s="4" t="e">
        <f>'1'!AA313</f>
        <v>#DIV/0!</v>
      </c>
      <c r="AB313" s="12">
        <f t="shared" si="6"/>
        <v>470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0.26294204931070198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0.32867756163837747</v>
      </c>
      <c r="I314" s="4">
        <f>'1'!I314</f>
        <v>0.19720653698302648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0.26294204931070198</v>
      </c>
      <c r="N314" s="4">
        <f>'1'!N314</f>
        <v>0.99566648323718465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0.32867756163837747</v>
      </c>
      <c r="W314" s="4">
        <f>'1'!W314</f>
        <v>0.19720653698302648</v>
      </c>
      <c r="X314" s="4">
        <f>'1'!X314</f>
        <v>1.2445831040464808</v>
      </c>
      <c r="Y314" s="4">
        <f>'1'!Y314</f>
        <v>0.74674986242788854</v>
      </c>
      <c r="Z314" s="4" t="e">
        <f>'1'!Z314</f>
        <v>#DIV/0!</v>
      </c>
      <c r="AA314" s="4" t="e">
        <f>'1'!AA314</f>
        <v>#DIV/0!</v>
      </c>
      <c r="AB314" s="12">
        <f t="shared" si="6"/>
        <v>470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0.26350898571070502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0.32938623213838125</v>
      </c>
      <c r="I315" s="4">
        <f>'1'!I315</f>
        <v>0.19763173928302877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0.26350898571070502</v>
      </c>
      <c r="N315" s="4">
        <f>'1'!N315</f>
        <v>0.99781326642796742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0.32938623213838125</v>
      </c>
      <c r="W315" s="4">
        <f>'1'!W315</f>
        <v>0.19763173928302877</v>
      </c>
      <c r="X315" s="4">
        <f>'1'!X315</f>
        <v>1.2472665830349592</v>
      </c>
      <c r="Y315" s="4">
        <f>'1'!Y315</f>
        <v>0.74835994982097553</v>
      </c>
      <c r="Z315" s="4" t="e">
        <f>'1'!Z315</f>
        <v>#DIV/0!</v>
      </c>
      <c r="AA315" s="4" t="e">
        <f>'1'!AA315</f>
        <v>#DIV/0!</v>
      </c>
      <c r="AB315" s="12">
        <f t="shared" si="6"/>
        <v>470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0.26284506380726202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0.32855632975907756</v>
      </c>
      <c r="I316" s="4">
        <f>'1'!I316</f>
        <v>0.19713379785544652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0.26284506380726202</v>
      </c>
      <c r="N316" s="4">
        <f>'1'!N316</f>
        <v>0.99529923419737465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0.32855632975907756</v>
      </c>
      <c r="W316" s="4">
        <f>'1'!W316</f>
        <v>0.19713379785544652</v>
      </c>
      <c r="X316" s="4">
        <f>'1'!X316</f>
        <v>1.2441240427467184</v>
      </c>
      <c r="Y316" s="4">
        <f>'1'!Y316</f>
        <v>0.74647442564803101</v>
      </c>
      <c r="Z316" s="4" t="e">
        <f>'1'!Z316</f>
        <v>#DIV/0!</v>
      </c>
      <c r="AA316" s="4" t="e">
        <f>'1'!AA316</f>
        <v>#DIV/0!</v>
      </c>
      <c r="AB316" s="12">
        <f t="shared" si="6"/>
        <v>470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0.26214661659310301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0.32768327074137876</v>
      </c>
      <c r="I317" s="5">
        <f>'1'!I317</f>
        <v>0.19660996244482726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0.26214661659310301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0.26174707120791402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0.32718383900989251</v>
      </c>
      <c r="I318" s="5">
        <f>'1'!I318</f>
        <v>0.19631030340593553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0.26174707120791402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0.26246433044759598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0.32808041305949498</v>
      </c>
      <c r="I319" s="5">
        <f>'1'!I319</f>
        <v>0.19684824783569699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0.26246433044759598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0.26296957469615601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0.32871196837019501</v>
      </c>
      <c r="I320" s="5">
        <f>'1'!I320</f>
        <v>0.197227181022117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0.26296957469615601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0.262568130993028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0.32821016374128498</v>
      </c>
      <c r="I321" s="5">
        <f>'1'!I321</f>
        <v>0.196926098244771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0.262568130993028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0.26228523277671401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0.32785654097089251</v>
      </c>
      <c r="I322" s="5">
        <f>'1'!I322</f>
        <v>0.1967139245825355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0.26228523277671401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0.26273971175799199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0.32842463969748997</v>
      </c>
      <c r="I323" s="5">
        <f>'1'!I323</f>
        <v>0.19705478381849401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0.26273971175799199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0.26391414934331803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0.32989268667914751</v>
      </c>
      <c r="I324" s="5">
        <f>'1'!I324</f>
        <v>0.19793561200748852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0.26391414934331803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0.26426752519208302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0.33033440649010376</v>
      </c>
      <c r="I325" s="5">
        <f>'1'!I325</f>
        <v>0.19820064389406228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0.26426752519208302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0.26218551747102697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0.32773189683878373</v>
      </c>
      <c r="I326" s="5">
        <f>'1'!I326</f>
        <v>0.19663913810327022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0.26218551747102697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0.26295451482005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0.32869314352506251</v>
      </c>
      <c r="I327" s="5">
        <f>'1'!I327</f>
        <v>0.19721588611503749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0.26295451482005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0.264379079718145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0.33047384964768123</v>
      </c>
      <c r="I328" s="5">
        <f>'1'!I328</f>
        <v>0.19828430978860875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0.264379079718145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0.263986685692984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0.32998335711623</v>
      </c>
      <c r="I329" s="5">
        <f>'1'!I329</f>
        <v>0.197990014269738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0.263986685692984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0.26315806364328898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0.32894757955411125</v>
      </c>
      <c r="I330" s="5">
        <f>'1'!I330</f>
        <v>0.19736854773246673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0.26315806364328898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0.263898976544853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0.32987372068106624</v>
      </c>
      <c r="I331" s="5">
        <f>'1'!I331</f>
        <v>0.19792423240863977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0.263898976544853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0.26363755753062901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0.32954694691328623</v>
      </c>
      <c r="I332" s="5">
        <f>'1'!I332</f>
        <v>0.19772816814797176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0.26363755753062901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0.26323601494058102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0.32904501867572628</v>
      </c>
      <c r="I333" s="5">
        <f>'1'!I333</f>
        <v>0.19742701120543577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0.26323601494058102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0.26388489363291101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0.32985611704113876</v>
      </c>
      <c r="I334" s="5">
        <f>'1'!I334</f>
        <v>0.19791367022468326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0.26388489363291101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0.264902220340065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0.33112777542508126</v>
      </c>
      <c r="I335" s="5">
        <f>'1'!I335</f>
        <v>0.19867666525504873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0.264902220340065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0.26447693340600298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0.3305961667575037</v>
      </c>
      <c r="I336" s="5">
        <f>'1'!I336</f>
        <v>0.19835770005450223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0.26447693340600298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0.26512267841690101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0.33140334802112625</v>
      </c>
      <c r="I337" s="5">
        <f>'1'!I337</f>
        <v>0.19884200881267577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0.26512267841690101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0.26530532545586299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0.33163165681982876</v>
      </c>
      <c r="I338" s="5">
        <f>'1'!I338</f>
        <v>0.19897899409189723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0.26530532545586299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0.26578014606260802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0.33222518257826006</v>
      </c>
      <c r="I339" s="5">
        <f>'1'!I339</f>
        <v>0.19933510954695602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0.26578014606260802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0.26611527534580598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0.33264409418225749</v>
      </c>
      <c r="I340" s="5">
        <f>'1'!I340</f>
        <v>0.19958645650935447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0.26611527534580598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0.266322050075252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0.33290256259406503</v>
      </c>
      <c r="I341" s="5">
        <f>'1'!I341</f>
        <v>0.199741537556439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0.266322050075252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0.265989089110031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0.33248636138753873</v>
      </c>
      <c r="I342" s="5">
        <f>'1'!I342</f>
        <v>0.19949181683252326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0.265989089110031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0.26669550333525399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0.3333693791690675</v>
      </c>
      <c r="I343" s="5">
        <f>'1'!I343</f>
        <v>0.20002162750144048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0.26669550333525399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0.26645888081122798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0.33307360101403499</v>
      </c>
      <c r="I344" s="5">
        <f>'1'!I344</f>
        <v>0.19984416060842097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0.26645888081122798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0.26743922939424097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0.3342990367428012</v>
      </c>
      <c r="I345" s="5">
        <f>'1'!I345</f>
        <v>0.20057942204568074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0.26743922939424097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0.26801068472915701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0.33501335591144626</v>
      </c>
      <c r="I346" s="5">
        <f>'1'!I346</f>
        <v>0.20100801354686776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0.26801068472915701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0.26784866008081898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0.33481082510102372</v>
      </c>
      <c r="I347" s="5">
        <f>'1'!I347</f>
        <v>0.20088649506061423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0.26784866008081898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0.267466261980568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0.33433282747571003</v>
      </c>
      <c r="I348" s="5">
        <f>'1'!I348</f>
        <v>0.200599696485426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0.267466261980568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0.26745949994724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0.33432437493404998</v>
      </c>
      <c r="I349" s="5">
        <f>'1'!I349</f>
        <v>0.20059462496043001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0.26745949994724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0.26727980613426999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0.3340997576678375</v>
      </c>
      <c r="I350" s="5">
        <f>'1'!I350</f>
        <v>0.20045985460070248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0.26727980613426999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0.26870742049399399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0.33588427561749246</v>
      </c>
      <c r="I351" s="5">
        <f>'1'!I351</f>
        <v>0.20153056537049549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0.26870742049399399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0.26994915485933402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0.33743644357416752</v>
      </c>
      <c r="I352" s="5">
        <f>'1'!I352</f>
        <v>0.20246186614450051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0.26994915485933402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0.269708765621122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0.33713595702640253</v>
      </c>
      <c r="I353" s="5">
        <f>'1'!I353</f>
        <v>0.2022815742158415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0.269708765621122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0.26909586821838299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0.33636983527297876</v>
      </c>
      <c r="I354" s="5">
        <f>'1'!I354</f>
        <v>0.20182190116378723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0.26909586821838299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0.27011708263289902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0.3376463532911238</v>
      </c>
      <c r="I355" s="5">
        <f>'1'!I355</f>
        <v>0.20258781197467426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0.27011708263289902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0.26995071195914699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0.33743838994893371</v>
      </c>
      <c r="I356" s="5">
        <f>'1'!I356</f>
        <v>0.20246303396936025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0.26995071195914699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0.26956696791676699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0.33695870989595872</v>
      </c>
      <c r="I357" s="5">
        <f>'1'!I357</f>
        <v>0.20217522593757525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0.26956696791676699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0.27075955893527198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0.33844944866908999</v>
      </c>
      <c r="I358" s="5">
        <f>'1'!I358</f>
        <v>0.20306966920145397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0.27075955893527198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0.27037687726010701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0.33797109657513374</v>
      </c>
      <c r="I359" s="5">
        <f>'1'!I359</f>
        <v>0.20278265794508027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0.27037687726010701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0.27010827516890101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0.33763534396112627</v>
      </c>
      <c r="I360" s="5">
        <f>'1'!I360</f>
        <v>0.20258120637667576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0.27010827516890101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0.27033924623396899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0.33792405779246126</v>
      </c>
      <c r="I361" s="5">
        <f>'1'!I361</f>
        <v>0.20275443467547674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0.27033924623396899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0.27050337677137598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0.33812922096421999</v>
      </c>
      <c r="I362" s="5">
        <f>'1'!I362</f>
        <v>0.20287753257853197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0.27050337677137598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0.27051835131436502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0.33814793914295627</v>
      </c>
      <c r="I363" s="5">
        <f>'1'!I363</f>
        <v>0.20288876348577378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0.27051835131436502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0.2717708249413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0.33971353117662501</v>
      </c>
      <c r="I364" s="5">
        <f>'1'!I364</f>
        <v>0.203828118705975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0.2717708249413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0.27324521847211503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0.34155652309014378</v>
      </c>
      <c r="I365" s="5">
        <f>'1'!I365</f>
        <v>0.20493391385408627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0.27324521847211503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0.27280190865347298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0.34100238581684122</v>
      </c>
      <c r="I366" s="5">
        <f>'1'!I366</f>
        <v>0.20460143149010473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0.27280190865347298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0.27242684156429697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0.34053355195537122</v>
      </c>
      <c r="I367" s="5">
        <f>'1'!I367</f>
        <v>0.20432013117322273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0.27242684156429697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0.27246312341080398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0.34057890426350496</v>
      </c>
      <c r="I368" s="5">
        <f>'1'!I368</f>
        <v>0.204347342558103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0.27246312341080398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0.27286179035275099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0.34107723794093875</v>
      </c>
      <c r="I369" s="5">
        <f>'1'!I369</f>
        <v>0.20464634276456323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0.27286179035275099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0.27285991648293101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0.34107489560366377</v>
      </c>
      <c r="I370" s="5">
        <f>'1'!I370</f>
        <v>0.20464493736219824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0.27285991648293101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0.27316234599655698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0.34145293249569619</v>
      </c>
      <c r="I371" s="5">
        <f>'1'!I371</f>
        <v>0.20487175949741773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0.27316234599655698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0.27410166415808102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0.34262708019760124</v>
      </c>
      <c r="I372" s="5">
        <f>'1'!I372</f>
        <v>0.20557624811856076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0.27410166415808102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0.27327060512982398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0.34158825641227997</v>
      </c>
      <c r="I373" s="5">
        <f>'1'!I373</f>
        <v>0.204952953847368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0.27327060512982398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0.27311927197525199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0.34139908996906498</v>
      </c>
      <c r="I374" s="5">
        <f>'1'!I374</f>
        <v>0.20483945398143899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0.27311927197525199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0.27345355292463203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0.34181694115579003</v>
      </c>
      <c r="I375" s="5">
        <f>'1'!I375</f>
        <v>0.20509016469347402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0.27345355292463203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0.27387967502539801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0.34234959378174751</v>
      </c>
      <c r="I376" s="5">
        <f>'1'!I376</f>
        <v>0.2054097562690485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0.27387967502539801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0.274147443950782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0.34268430493847751</v>
      </c>
      <c r="I377" s="5">
        <f>'1'!I377</f>
        <v>0.20561058296308649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0.274147443950782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0.27471667927868099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0.34339584909835125</v>
      </c>
      <c r="I378" s="5">
        <f>'1'!I378</f>
        <v>0.20603750945901073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0.27471667927868099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0.27414979070184797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0.34268723837730997</v>
      </c>
      <c r="I379" s="5">
        <f>'1'!I379</f>
        <v>0.20561234302638598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0.27414979070184797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0.27350047613467698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0.3418755951683462</v>
      </c>
      <c r="I380" s="5">
        <f>'1'!I380</f>
        <v>0.20512535710100774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0.27350047613467698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0.27336415289605398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0.34170519112006748</v>
      </c>
      <c r="I381" s="5">
        <f>'1'!I381</f>
        <v>0.20502311467204049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0.27336415289605398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0.27315035119071102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0.34143793898838876</v>
      </c>
      <c r="I382" s="5">
        <f>'1'!I382</f>
        <v>0.20486276339303328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0.27315035119071102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0.27342328609667998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0.34177910762084995</v>
      </c>
      <c r="I383" s="5">
        <f>'1'!I383</f>
        <v>0.20506746457250999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0.27342328609667998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0.27343592762157898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0.34179490952697372</v>
      </c>
      <c r="I384" s="5">
        <f>'1'!I384</f>
        <v>0.20507694571618423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0.27343592762157898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0.273410604683125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0.34176325585390627</v>
      </c>
      <c r="I385" s="5">
        <f>'1'!I385</f>
        <v>0.20505795351234374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0.273410604683125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0.273748285921802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0.34218535740225253</v>
      </c>
      <c r="I386" s="5">
        <f>'1'!I386</f>
        <v>0.2053112144413515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0.273748285921802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0.27309317486761298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0.34136646858451625</v>
      </c>
      <c r="I387" s="5">
        <f>'1'!I387</f>
        <v>0.20481988115070973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0.27309317486761298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0.27373952602683199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0.34217440753354</v>
      </c>
      <c r="I388" s="5">
        <f>'1'!I388</f>
        <v>0.20530464452012398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0.27373952602683199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0.27354718645185799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0.34193398306482248</v>
      </c>
      <c r="I389" s="5">
        <f>'1'!I389</f>
        <v>0.20516038983889351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0.27354718645185799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0.27466556653304403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0.34333195816630502</v>
      </c>
      <c r="I390" s="5">
        <f>'1'!I390</f>
        <v>0.20599917489978303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0.27466556653304403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0.27379959277740101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0.34224949097175128</v>
      </c>
      <c r="I391" s="5">
        <f>'1'!I391</f>
        <v>0.20534969458305075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0.27379959277740101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0.27305761823436903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0.34132202279296131</v>
      </c>
      <c r="I392" s="5">
        <f>'1'!I392</f>
        <v>0.20479321367577677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0.27305761823436903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0.27310889339081401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0.34138611673851749</v>
      </c>
      <c r="I393" s="5">
        <f>'1'!I393</f>
        <v>0.20483167004311051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0.27310889339081401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0.27423913828138702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0.34279892285173374</v>
      </c>
      <c r="I394" s="5">
        <f>'1'!I394</f>
        <v>0.20567935371104026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0.27423913828138702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0.274096382936793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0.34262047867099127</v>
      </c>
      <c r="I395" s="5">
        <f>'1'!I395</f>
        <v>0.20557228720259474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0.274096382936793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0.27356835108604199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0.34196043885755251</v>
      </c>
      <c r="I396" s="5">
        <f>'1'!I396</f>
        <v>0.20517626331453148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0.27356835108604199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0.27282067668844501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0.34102584586055629</v>
      </c>
      <c r="I397" s="5">
        <f>'1'!I397</f>
        <v>0.20461550751633376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0.27282067668844501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0.27267528683749498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0.34084410854686875</v>
      </c>
      <c r="I398" s="5">
        <f>'1'!I398</f>
        <v>0.20450646512812123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0.27267528683749498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0.27340888089223903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0.34176110111529878</v>
      </c>
      <c r="I399" s="5">
        <f>'1'!I399</f>
        <v>0.20505666066917927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0.27340888089223903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0.27401666661583302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0.34252083326979127</v>
      </c>
      <c r="I400" s="5">
        <f>'1'!I400</f>
        <v>0.20551249996187476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0.27401666661583302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0.27280779702513602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0.34100974628142</v>
      </c>
      <c r="I401" s="5">
        <f>'1'!I401</f>
        <v>0.20460584776885202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0.27280779702513602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0.27280065309436002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0.34100081636795004</v>
      </c>
      <c r="I402" s="5">
        <f>'1'!I402</f>
        <v>0.20460048982077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0.27280065309436002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0.27306978529604198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0.34133723162005247</v>
      </c>
      <c r="I403" s="5">
        <f>'1'!I403</f>
        <v>0.20480233897203148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0.27306978529604198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0.27340940056165303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0.34176175070206627</v>
      </c>
      <c r="I404" s="5">
        <f>'1'!I404</f>
        <v>0.20505705042123978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0.27340940056165303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0.27437517383262899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0.34296896729078624</v>
      </c>
      <c r="I405" s="5">
        <f>'1'!I405</f>
        <v>0.20578138037447175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0.27437517383262899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0.27401142182451099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0.34251427728063877</v>
      </c>
      <c r="I406" s="5">
        <f>'1'!I406</f>
        <v>0.20550856636838324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0.27401142182451099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0.27415341188610998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0.34269176485763747</v>
      </c>
      <c r="I407" s="5">
        <f>'1'!I407</f>
        <v>0.20561505891458248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0.27415341188610998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0.27429569012294702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0.34286961265368376</v>
      </c>
      <c r="I408" s="5">
        <f>'1'!I408</f>
        <v>0.20572176759221028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0.27429569012294702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0.27537240468507301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0.34421550585634125</v>
      </c>
      <c r="I409" s="5">
        <f>'1'!I409</f>
        <v>0.20652930351380477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0.27537240468507301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0.27435847758649001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0.34294809698311252</v>
      </c>
      <c r="I410" s="5">
        <f>'1'!I410</f>
        <v>0.20576885818986751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0.27435847758649001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0.272913952479724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0.34114244059965498</v>
      </c>
      <c r="I411" s="5">
        <f>'1'!I411</f>
        <v>0.20468546435979301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0.272913952479724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0.27292392540754201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0.3411549067594275</v>
      </c>
      <c r="I412" s="5">
        <f>'1'!I412</f>
        <v>0.20469294405565652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0.27292392540754201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0.27389758373541301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0.34237197966926625</v>
      </c>
      <c r="I413" s="5">
        <f>'1'!I413</f>
        <v>0.20542318780155977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0.27389758373541301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0.27472488626615299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0.34340610783269121</v>
      </c>
      <c r="I414" s="5">
        <f>'1'!I414</f>
        <v>0.20604366469961474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0.27472488626615299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0.27349575202673099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0.34186969003341372</v>
      </c>
      <c r="I415" s="5">
        <f>'1'!I415</f>
        <v>0.20512181402004825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0.27349575202673099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0.27253178800780298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0.34066473500975369</v>
      </c>
      <c r="I416" s="5">
        <f>'1'!I416</f>
        <v>0.20439884100585223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0.27253178800780298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0.27252043557139399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0.34065054446424248</v>
      </c>
      <c r="I417" s="5">
        <f>'1'!I417</f>
        <v>0.20439032667854551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0.27252043557139399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0.272762702289086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0.34095337786135749</v>
      </c>
      <c r="I418" s="5">
        <f>'1'!I418</f>
        <v>0.20457202671681451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0.272762702289086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0.27252457126354401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0.34065571407943002</v>
      </c>
      <c r="I419" s="5">
        <f>'1'!I419</f>
        <v>0.20439342844765801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0.27252457126354401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0.27242554413597297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0.34053193016996619</v>
      </c>
      <c r="I420" s="5">
        <f>'1'!I420</f>
        <v>0.20431915810197973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0.27242554413597297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0.27191663066286997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0.33989578832858747</v>
      </c>
      <c r="I421" s="5">
        <f>'1'!I421</f>
        <v>0.20393747299715248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0.27191663066286997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0.27231094062238298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0.34038867577797871</v>
      </c>
      <c r="I422" s="5">
        <f>'1'!I422</f>
        <v>0.20423320546678725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0.27231094062238298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0.273458466354767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0.34182308294345876</v>
      </c>
      <c r="I423" s="5">
        <f>'1'!I423</f>
        <v>0.20509384976607525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0.273458466354767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0.27419312689624897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0.34274140862031122</v>
      </c>
      <c r="I424" s="5">
        <f>'1'!I424</f>
        <v>0.20564484517218673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0.27419312689624897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0.27366038954130201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0.34207548692662748</v>
      </c>
      <c r="I425" s="5">
        <f>'1'!I425</f>
        <v>0.20524529215597651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0.27366038954130201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0.27362100833876901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0.34202626042346129</v>
      </c>
      <c r="I426" s="5">
        <f>'1'!I426</f>
        <v>0.20521575625407676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0.27362100833876901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0.273333076378595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0.34166634547324376</v>
      </c>
      <c r="I427" s="5">
        <f>'1'!I427</f>
        <v>0.20499980728394623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0.273333076378595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0.27355879873451699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0.34194849841814623</v>
      </c>
      <c r="I428" s="5">
        <f>'1'!I428</f>
        <v>0.20516909905088776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0.27355879873451699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0.27288732899006102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0.34110916123757629</v>
      </c>
      <c r="I429" s="5">
        <f>'1'!I429</f>
        <v>0.20466549674254575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0.27288732899006102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0.27352819087430402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0.34191023859288006</v>
      </c>
      <c r="I430" s="5">
        <f>'1'!I430</f>
        <v>0.20514614315572802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0.27352819087430402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0.27320932330613701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0.34151165413267126</v>
      </c>
      <c r="I431" s="5">
        <f>'1'!I431</f>
        <v>0.20490699247960276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0.27320932330613701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0.272572455415033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0.34071556926879126</v>
      </c>
      <c r="I432" s="5">
        <f>'1'!I432</f>
        <v>0.20442934156127474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0.272572455415033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0.27309744363569699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0.34137180454462124</v>
      </c>
      <c r="I433" s="5">
        <f>'1'!I433</f>
        <v>0.20482308272677274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0.27309744363569699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0.27370792238779101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0.34213490298473875</v>
      </c>
      <c r="I434" s="5">
        <f>'1'!I434</f>
        <v>0.20528094179084327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0.27370792238779101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0.27349097586179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0.34186371982723751</v>
      </c>
      <c r="I435" s="5">
        <f>'1'!I435</f>
        <v>0.20511823189634248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0.27349097586179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0.27342269080827197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0.34177836351033997</v>
      </c>
      <c r="I436" s="5">
        <f>'1'!I436</f>
        <v>0.20506701810620398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0.27342269080827197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0.27344264043363498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0.34180330054204372</v>
      </c>
      <c r="I437" s="5">
        <f>'1'!I437</f>
        <v>0.20508198032522623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0.27344264043363498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0.274159980825816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0.34269997603226998</v>
      </c>
      <c r="I438" s="5">
        <f>'1'!I438</f>
        <v>0.20561998561936201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0.274159980825816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0.273920041150222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0.34240005143777752</v>
      </c>
      <c r="I439" s="5">
        <f>'1'!I439</f>
        <v>0.20544003086266649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0.273920041150222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0.27332173895288803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0.34165217369111001</v>
      </c>
      <c r="I440" s="5">
        <f>'1'!I440</f>
        <v>0.20499130421466602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0.27332173895288803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0.27343413147079698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0.3417926643384962</v>
      </c>
      <c r="I441" s="5">
        <f>'1'!I441</f>
        <v>0.20507559860309774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0.27343413147079698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0.27453266120527797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0.34316582650659744</v>
      </c>
      <c r="I442" s="5">
        <f>'1'!I442</f>
        <v>0.20589949590395848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0.27453266120527797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0.27523624349577502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0.34404530436971881</v>
      </c>
      <c r="I443" s="5">
        <f>'1'!I443</f>
        <v>0.20642718262183127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0.27523624349577502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0.27395550130535201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0.34244437663169003</v>
      </c>
      <c r="I444" s="5">
        <f>'1'!I444</f>
        <v>0.20546662597901399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0.27395550130535201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0.27317151693541603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0.34146439616927005</v>
      </c>
      <c r="I445" s="5">
        <f>'1'!I445</f>
        <v>0.20487863770156201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0.27317151693541603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0.27370834552959999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0.34213543191200002</v>
      </c>
      <c r="I446" s="5">
        <f>'1'!I446</f>
        <v>0.2052812591472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0.27370834552959999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0.273817309402547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0.34227163675318373</v>
      </c>
      <c r="I447" s="5">
        <f>'1'!I447</f>
        <v>0.20536298205191025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0.273817309402547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0.27401384587244598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0.34251730734055746</v>
      </c>
      <c r="I448" s="5">
        <f>'1'!I448</f>
        <v>0.2055103844043345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0.27401384587244598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0.272726943558179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0.34090867944772374</v>
      </c>
      <c r="I449" s="5">
        <f>'1'!I449</f>
        <v>0.20454520766863427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0.272726943558179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0.27304178624856701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0.34130223281070876</v>
      </c>
      <c r="I450" s="5">
        <f>'1'!I450</f>
        <v>0.20478133968642526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0.27304178624856701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0.27380310136409097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0.3422538767051137</v>
      </c>
      <c r="I451" s="5">
        <f>'1'!I451</f>
        <v>0.20535232602306824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0.27380310136409097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0.27379206051192101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0.34224007563990128</v>
      </c>
      <c r="I452" s="5">
        <f>'1'!I452</f>
        <v>0.20534404538394074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0.27379206051192101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0.27336911325392999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0.34171139156741248</v>
      </c>
      <c r="I453" s="5">
        <f>'1'!I453</f>
        <v>0.20502683494044749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0.27336911325392999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0.27269752130452701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0.34087190163065878</v>
      </c>
      <c r="I454" s="5">
        <f>'1'!I454</f>
        <v>0.20452314097839525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0.27269752130452701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0.27301786816983598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0.34127233521229494</v>
      </c>
      <c r="I455" s="5">
        <f>'1'!I455</f>
        <v>0.20476340112737698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0.27301786816983598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0.27296809546990902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0.34121011933738626</v>
      </c>
      <c r="I456" s="5">
        <f>'1'!I456</f>
        <v>0.20472607160243178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0.27296809546990902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0.27360681246243701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0.34200851557804623</v>
      </c>
      <c r="I457" s="5">
        <f>'1'!I457</f>
        <v>0.20520510934682776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0.27360681246243701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0.27329998898519198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0.34162498623148996</v>
      </c>
      <c r="I458" s="5">
        <f>'1'!I458</f>
        <v>0.204974991738894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0.27329998898519198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0.27281087408608401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0.341013592607605</v>
      </c>
      <c r="I459" s="5">
        <f>'1'!I459</f>
        <v>0.20460815556456302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0.27281087408608401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0.27303398288768099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0.34129247860960121</v>
      </c>
      <c r="I460" s="5">
        <f>'1'!I460</f>
        <v>0.20477548716576074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0.27303398288768099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0.27308652899987501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0.34135816124984375</v>
      </c>
      <c r="I461" s="5">
        <f>'1'!I461</f>
        <v>0.20481489674990627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0.27308652899987501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0.27268818957324498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0.34086023696655621</v>
      </c>
      <c r="I462" s="5">
        <f>'1'!I462</f>
        <v>0.20451614217993375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0.27268818957324498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0.27292634527052201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0.3411579315881525</v>
      </c>
      <c r="I463" s="5">
        <f>'1'!I463</f>
        <v>0.20469475895289152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0.27292634527052201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0.27172313763049299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0.33965392203811623</v>
      </c>
      <c r="I464" s="5">
        <f>'1'!I464</f>
        <v>0.20379235322286976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0.27172313763049299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0.27232417414235799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0.34040521767794751</v>
      </c>
      <c r="I465" s="5">
        <f>'1'!I465</f>
        <v>0.20424313060676849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0.27232417414235799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0.27232297813170098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0.34040372266462621</v>
      </c>
      <c r="I466" s="5">
        <f>'1'!I466</f>
        <v>0.20424223359877575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0.27232297813170098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0.272471755824651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0.34058969478081375</v>
      </c>
      <c r="I467" s="5">
        <f>'1'!I467</f>
        <v>0.20435381686848825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0.272471755824651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0.27237780664723499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0.34047225830904371</v>
      </c>
      <c r="I468" s="5">
        <f>'1'!I468</f>
        <v>0.20428335498542624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0.27237780664723499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0.27205484442007799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0.34006855552509752</v>
      </c>
      <c r="I469" s="5">
        <f>'1'!I469</f>
        <v>0.20404113331505849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0.27205484442007799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0.27175917547527401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0.33969896934409249</v>
      </c>
      <c r="I470" s="5">
        <f>'1'!I470</f>
        <v>0.20381938160645552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0.27175917547527401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0.271866254190547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0.33983281773818375</v>
      </c>
      <c r="I471" s="5">
        <f>'1'!I471</f>
        <v>0.20389969064291025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0.271866254190547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0.27152614824631699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0.33940768530789622</v>
      </c>
      <c r="I472" s="5">
        <f>'1'!I472</f>
        <v>0.20364461118473776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0.27152614824631699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0.27140061404683102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0.33925076755853878</v>
      </c>
      <c r="I473" s="5">
        <f>'1'!I473</f>
        <v>0.20355046053512327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0.27140061404683102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0.272356993008874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0.34044624126109252</v>
      </c>
      <c r="I474" s="5">
        <f>'1'!I474</f>
        <v>0.20426774475665549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0.272356993008874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0.27224634564507999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0.34030793205635002</v>
      </c>
      <c r="I475" s="5">
        <f>'1'!I475</f>
        <v>0.20418475923380999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0.27224634564507999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0.27266034350451002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0.34082542938063753</v>
      </c>
      <c r="I476" s="5">
        <f>'1'!I476</f>
        <v>0.2044952576283825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0.27266034350451002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0.27239273431850602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0.34049091789813252</v>
      </c>
      <c r="I477" s="5">
        <f>'1'!I477</f>
        <v>0.20429455073887953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0.27239273431850602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0.27222048419952999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0.34027560524941247</v>
      </c>
      <c r="I478" s="5">
        <f>'1'!I478</f>
        <v>0.20416536314964751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0.27222048419952999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0.27296215262936901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0.34120269078671128</v>
      </c>
      <c r="I479" s="5">
        <f>'1'!I479</f>
        <v>0.20472161447202675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0.27296215262936901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0.27255216313356401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0.34069020391695504</v>
      </c>
      <c r="I480" s="5">
        <f>'1'!I480</f>
        <v>0.20441412235017301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0.27255216313356401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0.27248283588105598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0.34060354485131999</v>
      </c>
      <c r="I481" s="5">
        <f>'1'!I481</f>
        <v>0.20436212691079197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0.27248283588105598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0.27225533487007703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0.34031916858759625</v>
      </c>
      <c r="I482" s="5">
        <f>'1'!I482</f>
        <v>0.20419150115255777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0.27225533487007703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0.27242273355192698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0.34052841693990871</v>
      </c>
      <c r="I483" s="5">
        <f>'1'!I483</f>
        <v>0.20431705016394525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0.27242273355192698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0.27213940860737801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0.34017426075922252</v>
      </c>
      <c r="I484" s="5">
        <f>'1'!I484</f>
        <v>0.20410455645553349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0.27213940860737801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0.27206380501093502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0.34007975626366876</v>
      </c>
      <c r="I485" s="5">
        <f>'1'!I485</f>
        <v>0.20404785375820128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0.27206380501093502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0.271912180872176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0.33989022609022002</v>
      </c>
      <c r="I486" s="5">
        <f>'1'!I486</f>
        <v>0.20393413565413199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0.271912180872176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0.27118099991559902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0.33897624989449876</v>
      </c>
      <c r="I487" s="5">
        <f>'1'!I487</f>
        <v>0.20338574993669928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0.27118099991559902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0.271639758880868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0.33954969860108497</v>
      </c>
      <c r="I488" s="5">
        <f>'1'!I488</f>
        <v>0.203729819160651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0.271639758880868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0.27193285710353998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0.33991607137942498</v>
      </c>
      <c r="I489" s="5">
        <f>'1'!I489</f>
        <v>0.20394964282765499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0.27193285710353998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0.27134611123817798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0.3391826390477225</v>
      </c>
      <c r="I490" s="5">
        <f>'1'!I490</f>
        <v>0.20350958342863348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0.27134611123817798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0.27084728580018103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0.33855910725022631</v>
      </c>
      <c r="I491" s="5">
        <f>'1'!I491</f>
        <v>0.20313546435013577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0.27084728580018103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0.27177083995604301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0.33971354994505376</v>
      </c>
      <c r="I492" s="5">
        <f>'1'!I492</f>
        <v>0.20382812996703226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0.27177083995604301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0.27280718012750499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0.34100897515938122</v>
      </c>
      <c r="I493" s="5">
        <f>'1'!I493</f>
        <v>0.20460538509562876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0.27280718012750499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0.27132898573189701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0.33916123216487126</v>
      </c>
      <c r="I494" s="5">
        <f>'1'!I494</f>
        <v>0.20349673929892276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0.27132898573189701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0.27089873208007897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0.33862341510009875</v>
      </c>
      <c r="I495" s="5">
        <f>'1'!I495</f>
        <v>0.20317404906005923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0.27089873208007897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0.27183674258477503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0.33979592823096877</v>
      </c>
      <c r="I496" s="5">
        <f>'1'!I496</f>
        <v>0.20387755693858128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0.27183674258477503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0.27269428114875499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0.34086785143594373</v>
      </c>
      <c r="I497" s="5">
        <f>'1'!I497</f>
        <v>0.20452071086156626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0.27269428114875499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0.27269009559851598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0.340862619498145</v>
      </c>
      <c r="I498" s="5">
        <f>'1'!I498</f>
        <v>0.20451757169888699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0.27269009559851598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0.272441134966461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0.34055141870807626</v>
      </c>
      <c r="I499" s="5">
        <f>'1'!I499</f>
        <v>0.20433085122484573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0.272441134966461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0.27193666489227603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0.33992083111534505</v>
      </c>
      <c r="I500" s="5">
        <f>'1'!I500</f>
        <v>0.20395249866920701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0.27193666489227603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0.27190397868133698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0.33987997335167119</v>
      </c>
      <c r="I501" s="5">
        <f>'1'!I501</f>
        <v>0.20392798401100273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0.27190397868133698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0.27186077669895198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0.33982597087368999</v>
      </c>
      <c r="I502" s="5">
        <f>'1'!I502</f>
        <v>0.20389558252421397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0.27186077669895198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0.27207256428644899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0.34009070535806124</v>
      </c>
      <c r="I503" s="5">
        <f>'1'!I503</f>
        <v>0.20405442321483674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0.27207256428644899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0.272366773792731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0.34045846724091378</v>
      </c>
      <c r="I504" s="5">
        <f>'1'!I504</f>
        <v>0.20427508034454825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0.272366773792731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0.27199225266090499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0.33999031582613126</v>
      </c>
      <c r="I505" s="5">
        <f>'1'!I505</f>
        <v>0.20399418949567874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0.27199225266090499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0.27304495759257502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0.34130619699071879</v>
      </c>
      <c r="I506" s="5">
        <f>'1'!I506</f>
        <v>0.20478371819443125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0.27304495759257502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0.27205498537086498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0.34006873171358121</v>
      </c>
      <c r="I507" s="5">
        <f>'1'!I507</f>
        <v>0.20404123902814875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0.27205498537086498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0.272349459114201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0.34043682389275126</v>
      </c>
      <c r="I508" s="5">
        <f>'1'!I508</f>
        <v>0.20426209433565073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0.272349459114201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0.27315158025756398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0.34143947532195495</v>
      </c>
      <c r="I509" s="5">
        <f>'1'!I509</f>
        <v>0.204863685193173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0.27315158025756398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0.27230934367834703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0.34038667959793378</v>
      </c>
      <c r="I510" s="5">
        <f>'1'!I510</f>
        <v>0.20423200775876027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0.27230934367834703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0.272776273833092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0.34097034229136503</v>
      </c>
      <c r="I511" s="5">
        <f>'1'!I511</f>
        <v>0.204582205374819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0.272776273833092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0.273186009836489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0.34148251229561122</v>
      </c>
      <c r="I512" s="5">
        <f>'1'!I512</f>
        <v>0.20488950737736675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0.273186009836489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0.27240109777833099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0.34050137222291377</v>
      </c>
      <c r="I513" s="5">
        <f>'1'!I513</f>
        <v>0.20430082333374824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0.27240109777833099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0.27178218700338802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0.33972773375423504</v>
      </c>
      <c r="I514" s="5">
        <f>'1'!I514</f>
        <v>0.203836640252541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0.27178218700338802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0.27128808402954302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0.33911010503692879</v>
      </c>
      <c r="I515" s="5">
        <f>'1'!I515</f>
        <v>0.20346606302215725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0.27128808402954302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0.27100630983074903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0.33875788728843625</v>
      </c>
      <c r="I516" s="5">
        <f>'1'!I516</f>
        <v>0.20325473237306177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0.27100630983074903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0.27135576000682199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0.33919470000852747</v>
      </c>
      <c r="I517" s="5">
        <f>'1'!I517</f>
        <v>0.20351682000511651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0.27135576000682199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0.27199377868805702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0.33999222336007129</v>
      </c>
      <c r="I518" s="5">
        <f>'1'!I518</f>
        <v>0.20399533401604275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0.27199377868805702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0.27187163631448402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0.33983954539310501</v>
      </c>
      <c r="I519" s="5">
        <f>'1'!I519</f>
        <v>0.20390372723586303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0.27187163631448402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0.27248630372794702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0.34060787965993378</v>
      </c>
      <c r="I520" s="5">
        <f>'1'!I520</f>
        <v>0.20436472779596027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0.27248630372794702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0.27330014030803201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0.34162517538504</v>
      </c>
      <c r="I521" s="5">
        <f>'1'!I521</f>
        <v>0.20497510523102402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0.27330014030803201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0.27236295776326103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0.34045369720407626</v>
      </c>
      <c r="I522" s="5">
        <f>'1'!I522</f>
        <v>0.20427221832244577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0.27236295776326103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0.27202318696626998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0.34002898370783746</v>
      </c>
      <c r="I523" s="5">
        <f>'1'!I523</f>
        <v>0.2040173902247025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0.27202318696626998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0.27141717322347098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0.33927146652933871</v>
      </c>
      <c r="I524" s="5">
        <f>'1'!I524</f>
        <v>0.20356287991760325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0.27141717322347098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0.27027861431648897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0.33784826789561123</v>
      </c>
      <c r="I525" s="5">
        <f>'1'!I525</f>
        <v>0.20270896073736672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0.27027861431648897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0.26943106849766002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0.33678883562207501</v>
      </c>
      <c r="I526" s="5">
        <f>'1'!I526</f>
        <v>0.20207330137324503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0.26943106849766002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0.27083864313780998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0.33854830392226248</v>
      </c>
      <c r="I527" s="5">
        <f>'1'!I527</f>
        <v>0.20312898235335747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0.27083864313780998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0.27206881116380699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0.34008601395475874</v>
      </c>
      <c r="I528" s="5">
        <f>'1'!I528</f>
        <v>0.20405160837285524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0.27206881116380699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0.27181514527647199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0.33976893159558996</v>
      </c>
      <c r="I529" s="5">
        <f>'1'!I529</f>
        <v>0.20386135895735399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0.27181514527647199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0.26863889011382802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0.33579861264228505</v>
      </c>
      <c r="I530" s="5">
        <f>'1'!I530</f>
        <v>0.20147916758537102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0.26863889011382802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0.26860574733575499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0.33575718416969375</v>
      </c>
      <c r="I531" s="5">
        <f>'1'!I531</f>
        <v>0.20145431050181623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0.26860574733575499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0.26882889565184498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0.33603611956480622</v>
      </c>
      <c r="I532" s="5">
        <f>'1'!I532</f>
        <v>0.20162167173888373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0.26882889565184498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0.26877136615499703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0.3359642076937463</v>
      </c>
      <c r="I533" s="5">
        <f>'1'!I533</f>
        <v>0.20157852461624776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0.26877136615499703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0.26865160275678301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0.33581450344597874</v>
      </c>
      <c r="I534" s="5">
        <f>'1'!I534</f>
        <v>0.20148870206758726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0.26865160275678301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0.26750558941443497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0.3343819867680437</v>
      </c>
      <c r="I535" s="5">
        <f>'1'!I535</f>
        <v>0.20062919206082624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0.26750558941443497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0.26706744131590499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0.33383430164488126</v>
      </c>
      <c r="I536" s="5">
        <f>'1'!I536</f>
        <v>0.20030058098692874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0.26706744131590499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0.26646284314968199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0.33307855393710251</v>
      </c>
      <c r="I537" s="5">
        <f>'1'!I537</f>
        <v>0.19984713236226148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0.26646284314968199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0.265793036099016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0.33224129512376999</v>
      </c>
      <c r="I538" s="5">
        <f>'1'!I538</f>
        <v>0.19934477707426201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0.265793036099016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0.265723413175743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0.33215426646967872</v>
      </c>
      <c r="I539" s="5">
        <f>'1'!I539</f>
        <v>0.19929255988180725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0.265723413175743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0.26459687302462498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0.33074609128078125</v>
      </c>
      <c r="I540" s="5">
        <f>'1'!I540</f>
        <v>0.19844765476846873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0.26459687302462498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0.264133297404616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0.33016662175577</v>
      </c>
      <c r="I541" s="5">
        <f>'1'!I541</f>
        <v>0.198099973053462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0.264133297404616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0.26514315659681198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0.331428945746015</v>
      </c>
      <c r="I542" s="5">
        <f>'1'!I542</f>
        <v>0.19885736744760898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0.26514315659681198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0.26561220102427002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0.33201525128033754</v>
      </c>
      <c r="I543" s="5">
        <f>'1'!I543</f>
        <v>0.1992091507682025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0.26561220102427002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0.26363156733080201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0.32953945916350252</v>
      </c>
      <c r="I544" s="5">
        <f>'1'!I544</f>
        <v>0.19772367549810149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0.26363156733080201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0.26222904190282098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0.32778630237852624</v>
      </c>
      <c r="I545" s="5">
        <f>'1'!I545</f>
        <v>0.19667178142711572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0.26222904190282098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0.26195642423912102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0.32744553029890128</v>
      </c>
      <c r="I546" s="5">
        <f>'1'!I546</f>
        <v>0.19646731817934077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0.26195642423912102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0.26128633430148002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0.32660791787685001</v>
      </c>
      <c r="I547" s="5">
        <f>'1'!I547</f>
        <v>0.19596475072611003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0.26128633430148002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0.26125125226129198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0.32656406532661497</v>
      </c>
      <c r="I548" s="5">
        <f>'1'!I548</f>
        <v>0.19593843919596898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0.26125125226129198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0.25975655725715702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0.32469569657144626</v>
      </c>
      <c r="I549" s="5">
        <f>'1'!I549</f>
        <v>0.19481741794286778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0.25975655725715702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0.25946078162068698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0.32432597702585875</v>
      </c>
      <c r="I550" s="5">
        <f>'1'!I550</f>
        <v>0.19459558621551523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0.25946078162068698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0.26047716457391001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0.32559645571738749</v>
      </c>
      <c r="I551" s="5">
        <f>'1'!I551</f>
        <v>0.19535787343043251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0.26047716457391001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0.25997647599745999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0.32497059499682501</v>
      </c>
      <c r="I552" s="5">
        <f>'1'!I552</f>
        <v>0.19498235699809499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0.25997647599745999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0.25942777608279999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0.32428472010349996</v>
      </c>
      <c r="I553" s="5">
        <f>'1'!I553</f>
        <v>0.19457083206209999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0.25942777608279999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0.25846919279677599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0.32308649099596998</v>
      </c>
      <c r="I554" s="5">
        <f>'1'!I554</f>
        <v>0.19385189459758201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0.25846919279677599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0.25789187432922001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0.32236484291152501</v>
      </c>
      <c r="I555" s="5">
        <f>'1'!I555</f>
        <v>0.193418905746915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0.25789187432922001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0.25742935158295199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0.32178668947868999</v>
      </c>
      <c r="I556" s="5">
        <f>'1'!I556</f>
        <v>0.19307201368721399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0.25742935158295199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0.25713847240537302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0.32142309050671625</v>
      </c>
      <c r="I557" s="5">
        <f>'1'!I557</f>
        <v>0.19285385430402976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0.25713847240537302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0.25582917490280599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0.31978646862850746</v>
      </c>
      <c r="I558" s="5">
        <f>'1'!I558</f>
        <v>0.19187188117710449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0.25582917490280599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0.25451227864562098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0.3181403483070262</v>
      </c>
      <c r="I559" s="5">
        <f>'1'!I559</f>
        <v>0.19088420898421574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0.25451227864562098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0.25549283375617399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0.31936604219521747</v>
      </c>
      <c r="I560" s="5">
        <f>'1'!I560</f>
        <v>0.1916196253171305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0.25549283375617399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0.25595764986009101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0.31994706232511377</v>
      </c>
      <c r="I561" s="5">
        <f>'1'!I561</f>
        <v>0.19196823739506824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0.25595764986009101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0.25443507510323299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0.31804384387904122</v>
      </c>
      <c r="I562" s="5">
        <f>'1'!I562</f>
        <v>0.19082630632742476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0.25443507510323299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0.25340572566491998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0.31675715708114999</v>
      </c>
      <c r="I563" s="5">
        <f>'1'!I563</f>
        <v>0.19005429424868997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0.25340572566491998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0.25381579171375501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0.31726973964219374</v>
      </c>
      <c r="I564" s="5">
        <f>'1'!I564</f>
        <v>0.19036184378531626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0.25381579171375501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0.252957139920579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0.31619642490072375</v>
      </c>
      <c r="I565" s="5">
        <f>'1'!I565</f>
        <v>0.18971785494043425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0.252957139920579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0.25298150391430402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0.31622687989288001</v>
      </c>
      <c r="I566" s="5">
        <f>'1'!I566</f>
        <v>0.18973612793572803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0.25298150391430402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0.25233435466319898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0.31541794332899875</v>
      </c>
      <c r="I567" s="5">
        <f>'1'!I567</f>
        <v>0.18925076599739923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0.25233435466319898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0.25133724414070502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0.31417155517588125</v>
      </c>
      <c r="I568" s="5">
        <f>'1'!I568</f>
        <v>0.18850293310552876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0.25133724414070502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0.25056209766372201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0.31320262207965249</v>
      </c>
      <c r="I569" s="5">
        <f>'1'!I569</f>
        <v>0.18792157324779152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0.25056209766372201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0.25068046043293701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0.31335057554117129</v>
      </c>
      <c r="I570" s="5">
        <f>'1'!I570</f>
        <v>0.18801034532470276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0.25068046043293701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0.249570596357786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0.31196324544723253</v>
      </c>
      <c r="I571" s="5">
        <f>'1'!I571</f>
        <v>0.1871779472683395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0.249570596357786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0.24961030483847199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0.31201288104809</v>
      </c>
      <c r="I572" s="5">
        <f>'1'!I572</f>
        <v>0.18720772862885399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0.24961030483847199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0.24785370298652701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0.30981712873315875</v>
      </c>
      <c r="I573" s="5">
        <f>'1'!I573</f>
        <v>0.18589027723989526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0.24785370298652701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0.24812909440053901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0.31016136800067379</v>
      </c>
      <c r="I574" s="5">
        <f>'1'!I574</f>
        <v>0.18609682080040427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0.24812909440053901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0.248302269876577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0.31037783734572122</v>
      </c>
      <c r="I575" s="5">
        <f>'1'!I575</f>
        <v>0.18622670240743275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0.248302269876577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0.249128847835352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0.31141105979418998</v>
      </c>
      <c r="I576" s="5">
        <f>'1'!I576</f>
        <v>0.18684663587651401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0.249128847835352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0.24768995436699001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0.30961244295873752</v>
      </c>
      <c r="I577" s="5">
        <f>'1'!I577</f>
        <v>0.1857674657752425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0.24768995436699001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0.246920778590006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0.30865097323750751</v>
      </c>
      <c r="I578" s="5">
        <f>'1'!I578</f>
        <v>0.18519058394250448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0.246920778590006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0.247022910464435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0.30877863808054373</v>
      </c>
      <c r="I579" s="5">
        <f>'1'!I579</f>
        <v>0.18526718284832625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0.247022910464435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0.24706826769950899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0.30883533462438623</v>
      </c>
      <c r="I580" s="5">
        <f>'1'!I580</f>
        <v>0.18530120077463175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0.24706826769950899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0.24567775852885701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0.30709719816107128</v>
      </c>
      <c r="I581" s="5">
        <f>'1'!I581</f>
        <v>0.18425831889664276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0.24567775852885701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0.244440127496454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0.30555015937056751</v>
      </c>
      <c r="I582" s="5">
        <f>'1'!I582</f>
        <v>0.18333009562234048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0.244440127496454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0.244319207084541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0.30539900885567622</v>
      </c>
      <c r="I583" s="5">
        <f>'1'!I583</f>
        <v>0.18323940531340574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0.244319207084541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0.243610597803398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0.3045132472542475</v>
      </c>
      <c r="I584" s="5">
        <f>'1'!I584</f>
        <v>0.1827079483525485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0.243610597803398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0.243965389720917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0.30495673715114624</v>
      </c>
      <c r="I585" s="5">
        <f>'1'!I585</f>
        <v>0.18297404229068776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0.243965389720917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0.24356602559279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0.30445753199098752</v>
      </c>
      <c r="I586" s="5">
        <f>'1'!I586</f>
        <v>0.18267451919459249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0.24356602559279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0.24093552300447099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0.30116940375558876</v>
      </c>
      <c r="I587" s="5">
        <f>'1'!I587</f>
        <v>0.18070164225335325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0.24093552300447099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0.24178824982659999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0.30223531228325001</v>
      </c>
      <c r="I588" s="5">
        <f>'1'!I588</f>
        <v>0.18134118736995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0.24178824982659999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0.24339857175955601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0.30424821469944502</v>
      </c>
      <c r="I589" s="5">
        <f>'1'!I589</f>
        <v>0.182548928819667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0.24339857175955601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0.24117238972206201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0.30146548715257748</v>
      </c>
      <c r="I590" s="5">
        <f>'1'!I590</f>
        <v>0.18087929229154651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0.24117238972206201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0.241932375524546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0.30241546940568248</v>
      </c>
      <c r="I591" s="5">
        <f>'1'!I591</f>
        <v>0.18144928164340951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0.241932375524546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0.24432621049946701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0.30540776312433376</v>
      </c>
      <c r="I592" s="5">
        <f>'1'!I592</f>
        <v>0.18324465787460026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0.24432621049946701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0.242209003246879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0.30276125405859877</v>
      </c>
      <c r="I593" s="5">
        <f>'1'!I593</f>
        <v>0.18165675243515925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0.242209003246879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0.242646651456356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0.30330831432044503</v>
      </c>
      <c r="I594" s="5">
        <f>'1'!I594</f>
        <v>0.181984988592267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0.242646651456356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0.2431353867711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0.303919233463875</v>
      </c>
      <c r="I595" s="5">
        <f>'1'!I595</f>
        <v>0.18235154007832499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0.2431353867711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0.24277941785801599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0.30347427232252</v>
      </c>
      <c r="I596" s="5">
        <f>'1'!I596</f>
        <v>0.18208456339351198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0.24277941785801599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0.24270588272815399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0.30338235341019248</v>
      </c>
      <c r="I597" s="5">
        <f>'1'!I597</f>
        <v>0.1820294120461155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0.24270588272815399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0.24191495330653101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0.30239369163316376</v>
      </c>
      <c r="I598" s="5">
        <f>'1'!I598</f>
        <v>0.18143621497989826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0.24191495330653101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0.24008709830119801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0.30010887287649751</v>
      </c>
      <c r="I599" s="5">
        <f>'1'!I599</f>
        <v>0.18006532372589851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0.24008709830119801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0.24009635103046501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0.30012043878808126</v>
      </c>
      <c r="I600" s="5">
        <f>'1'!I600</f>
        <v>0.18007226327284875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0.24009635103046501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0.240402964698118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0.30050370587264752</v>
      </c>
      <c r="I601" s="5">
        <f>'1'!I601</f>
        <v>0.18030222352358849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0.240402964698118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0.23931795244196999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0.29914744055246251</v>
      </c>
      <c r="I602" s="5">
        <f>'1'!I602</f>
        <v>0.1794884643314775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0.23931795244196999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0.239467281261487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0.29933410157685875</v>
      </c>
      <c r="I603" s="5">
        <f>'1'!I603</f>
        <v>0.17960046094611526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0.239467281261487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0.24069300915846401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0.30086626144807999</v>
      </c>
      <c r="I604" s="5">
        <f>'1'!I604</f>
        <v>0.180519756868848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0.24069300915846401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0.24077862771619399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0.30097328464524248</v>
      </c>
      <c r="I605" s="5">
        <f>'1'!I605</f>
        <v>0.1805839707871455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0.24077862771619399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0.24128975575664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0.30161219469579997</v>
      </c>
      <c r="I606" s="5">
        <f>'1'!I606</f>
        <v>0.18096731681747999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0.24128975575664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0.24045463380444901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0.30056829225556125</v>
      </c>
      <c r="I607" s="5">
        <f>'1'!I607</f>
        <v>0.18034097535333676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0.24045463380444901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0.24034940516695399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0.3004367564586925</v>
      </c>
      <c r="I608" s="5">
        <f>'1'!I608</f>
        <v>0.18026205387521549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0.24034940516695399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0.24033649899195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0.3004206237399375</v>
      </c>
      <c r="I609" s="5">
        <f>'1'!I609</f>
        <v>0.18025237424396251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0.24033649899195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0.23918846610722999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0.29898558263403752</v>
      </c>
      <c r="I610" s="5">
        <f>'1'!I610</f>
        <v>0.17939134958042249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0.23918846610722999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0.23823634030763099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0.29779542538453874</v>
      </c>
      <c r="I611" s="5">
        <f>'1'!I611</f>
        <v>0.17867725523072325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0.23823634030763099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0.23924516328015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0.2990564541001875</v>
      </c>
      <c r="I612" s="5">
        <f>'1'!I612</f>
        <v>0.1794338724601125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0.23924516328015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0.23890327113583901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0.29862908891979878</v>
      </c>
      <c r="I613" s="5">
        <f>'1'!I613</f>
        <v>0.17917745335187926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0.23890327113583901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0.239514491936622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0.29939311492077747</v>
      </c>
      <c r="I614" s="5">
        <f>'1'!I614</f>
        <v>0.1796358689524665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0.239514491936622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0.237773992766597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0.29721749095824623</v>
      </c>
      <c r="I615" s="5">
        <f>'1'!I615</f>
        <v>0.17833049457494776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0.237773992766597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0.235976965294041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0.29497120661755127</v>
      </c>
      <c r="I616" s="5">
        <f>'1'!I616</f>
        <v>0.17698272397053075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0.235976965294041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0.235985903657526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0.29498237957190748</v>
      </c>
      <c r="I617" s="5">
        <f>'1'!I617</f>
        <v>0.1769894277431445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0.235985903657526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0.237643520146644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0.29705440018330498</v>
      </c>
      <c r="I618" s="5">
        <f>'1'!I618</f>
        <v>0.17823264010998299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0.237643520146644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0.238649400766132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0.29831175095766499</v>
      </c>
      <c r="I619" s="5">
        <f>'1'!I619</f>
        <v>0.17898705057459902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0.238649400766132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0.23721285565580399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0.29651606956975501</v>
      </c>
      <c r="I620" s="5">
        <f>'1'!I620</f>
        <v>0.177909641741853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0.23721285565580399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0.23649351154636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0.29561688943295</v>
      </c>
      <c r="I621" s="5">
        <f>'1'!I621</f>
        <v>0.17737013365977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0.23649351154636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0.23493695521077201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0.29367119401346503</v>
      </c>
      <c r="I622" s="5">
        <f>'1'!I622</f>
        <v>0.176202716408079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0.23493695521077201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0.23477264178497301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0.29346580223121627</v>
      </c>
      <c r="I623" s="5">
        <f>'1'!I623</f>
        <v>0.17607948133872975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0.23477264178497301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0.23639559932899701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0.29549449916124626</v>
      </c>
      <c r="I624" s="5">
        <f>'1'!I624</f>
        <v>0.17729669949674776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0.23639559932899701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0.23574140258917201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0.29467675323646503</v>
      </c>
      <c r="I625" s="5">
        <f>'1'!I625</f>
        <v>0.17680605194187901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0.23574140258917201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0.23356949814604699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0.29196187268255874</v>
      </c>
      <c r="I626" s="5">
        <f>'1'!I626</f>
        <v>0.17517712360953525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0.23356949814604699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0.23316908269466899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0.29146135336833623</v>
      </c>
      <c r="I627" s="5">
        <f>'1'!I627</f>
        <v>0.17487681202100175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0.23316908269466899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0.234524978777787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0.29315622347223375</v>
      </c>
      <c r="I628" s="5">
        <f>'1'!I628</f>
        <v>0.17589373408334025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0.234524978777787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0.23690546892883399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0.29613183616104249</v>
      </c>
      <c r="I629" s="5">
        <f>'1'!I629</f>
        <v>0.17767910169662549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0.23690546892883399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0.23799036157132999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0.2974879519641625</v>
      </c>
      <c r="I630" s="5">
        <f>'1'!I630</f>
        <v>0.17849277117849749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0.23799036157132999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0.23741182993690099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0.29676478742112622</v>
      </c>
      <c r="I631" s="5">
        <f>'1'!I631</f>
        <v>0.17805887245267574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0.23741182993690099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0.23661311300423499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0.29576639125529375</v>
      </c>
      <c r="I632" s="5">
        <f>'1'!I632</f>
        <v>0.17745983475317623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0.23661311300423499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0.23535885738048201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0.29419857172560249</v>
      </c>
      <c r="I633" s="5">
        <f>'1'!I633</f>
        <v>0.17651914303536151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0.23535885738048201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0.23493327571491299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0.29366659464364125</v>
      </c>
      <c r="I634" s="5">
        <f>'1'!I634</f>
        <v>0.17619995678618475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0.23493327571491299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0.23524142716539501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0.29405178395674375</v>
      </c>
      <c r="I635" s="5">
        <f>'1'!I635</f>
        <v>0.17643107037404626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0.23524142716539501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0.235191473120241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0.29398934140030125</v>
      </c>
      <c r="I636" s="5">
        <f>'1'!I636</f>
        <v>0.17639360484018074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0.235191473120241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0.23350942076252401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0.29188677595315504</v>
      </c>
      <c r="I637" s="5">
        <f>'1'!I637</f>
        <v>0.17513206557189301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0.23350942076252401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0.23296744905512301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0.29120931131890376</v>
      </c>
      <c r="I638" s="5">
        <f>'1'!I638</f>
        <v>0.17472558679134226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0.23296744905512301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0.23363108100274799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0.29203885125343498</v>
      </c>
      <c r="I639" s="5">
        <f>'1'!I639</f>
        <v>0.17522331075206099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0.23363108100274799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0.23259186988473399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0.29073983735591746</v>
      </c>
      <c r="I640" s="5">
        <f>'1'!I640</f>
        <v>0.17444390241355048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0.23259186988473399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0.23189131202747201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0.28986414003434002</v>
      </c>
      <c r="I641" s="5">
        <f>'1'!I641</f>
        <v>0.173918484020604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0.23189131202747201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0.23283759750069599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0.29104699687586999</v>
      </c>
      <c r="I642" s="5">
        <f>'1'!I642</f>
        <v>0.17462819812552199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0.23283759750069599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0.23428407954455599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0.29285509943069499</v>
      </c>
      <c r="I643" s="5">
        <f>'1'!I643</f>
        <v>0.17571305965841699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0.23428407954455599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0.23361780759415901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0.29202225949269878</v>
      </c>
      <c r="I644" s="5">
        <f>'1'!I644</f>
        <v>0.17521335569561924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0.23361780759415901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0.230930112488199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0.28866264061024877</v>
      </c>
      <c r="I645" s="5">
        <f>'1'!I645</f>
        <v>0.17319758436614924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0.230930112488199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0.23098520077729101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0.28873150097161376</v>
      </c>
      <c r="I646" s="5">
        <f>'1'!I646</f>
        <v>0.17323890058296826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0.23098520077729101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0.23221354825719401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0.2902669353214925</v>
      </c>
      <c r="I647" s="5">
        <f>'1'!I647</f>
        <v>0.17416016119289551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0.23221354825719401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0.23354848670663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0.29193560838328753</v>
      </c>
      <c r="I648" s="5">
        <f>'1'!I648</f>
        <v>0.17516136502997251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0.23354848670663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0.23356677683539601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0.29195847104424499</v>
      </c>
      <c r="I649" s="5">
        <f>'1'!I649</f>
        <v>0.17517508262654702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0.23356677683539601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0.23460645958176199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0.29325807447720248</v>
      </c>
      <c r="I650" s="5">
        <f>'1'!I650</f>
        <v>0.1759548446863215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0.23460645958176199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0.23619780178858801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0.295247252235735</v>
      </c>
      <c r="I651" s="5">
        <f>'1'!I651</f>
        <v>0.17714835134144102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0.23619780178858801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0.23431487288230299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0.29289359110287871</v>
      </c>
      <c r="I652" s="5">
        <f>'1'!I652</f>
        <v>0.17573615466172723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0.23431487288230299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0.23414257372903299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0.29267821716129122</v>
      </c>
      <c r="I653" s="5">
        <f>'1'!I653</f>
        <v>0.17560693029677474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0.23414257372903299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0.23484970860910501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0.29356213576138124</v>
      </c>
      <c r="I654" s="5">
        <f>'1'!I654</f>
        <v>0.17613728145682875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0.23484970860910501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0.236645668166688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0.29580708520836002</v>
      </c>
      <c r="I655" s="5">
        <f>'1'!I655</f>
        <v>0.17748425112501601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0.236645668166688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0.23357640527130899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0.29197050658913626</v>
      </c>
      <c r="I656" s="5">
        <f>'1'!I656</f>
        <v>0.17518230395348175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0.23357640527130899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0.232323321174039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0.29040415146754878</v>
      </c>
      <c r="I657" s="5">
        <f>'1'!I657</f>
        <v>0.17424249088052926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0.232323321174039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0.23430784755020001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0.29288480943775003</v>
      </c>
      <c r="I658" s="5">
        <f>'1'!I658</f>
        <v>0.17573088566264999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0.23430784755020001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0.23231336964160901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0.29039171205201125</v>
      </c>
      <c r="I659" s="5">
        <f>'1'!I659</f>
        <v>0.17423502723120676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0.23231336964160901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0.232322784916181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0.29040348114522624</v>
      </c>
      <c r="I660" s="5">
        <f>'1'!I660</f>
        <v>0.17424208868713575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0.232322784916181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0.23388609237840599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0.29235761547300748</v>
      </c>
      <c r="I661" s="5">
        <f>'1'!I661</f>
        <v>0.1754145692838045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0.23388609237840599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0.233610585611087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0.29201323201385876</v>
      </c>
      <c r="I662" s="5">
        <f>'1'!I662</f>
        <v>0.17520793920831523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0.233610585611087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0.23326722496171401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0.29158403120214249</v>
      </c>
      <c r="I663" s="5">
        <f>'1'!I663</f>
        <v>0.1749504187212855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0.23326722496171401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0.23316266897496499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0.29145333621870623</v>
      </c>
      <c r="I664" s="5">
        <f>'1'!I664</f>
        <v>0.17487200173122375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0.23316266897496499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0.23530599011316999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0.29413248764146249</v>
      </c>
      <c r="I665" s="5">
        <f>'1'!I665</f>
        <v>0.1764794925848775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0.23530599011316999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0.23143005858575399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0.28928757323219251</v>
      </c>
      <c r="I666" s="5">
        <f>'1'!I666</f>
        <v>0.17357254393931548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0.23143005858575399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0.23145844152601699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0.28932305190752122</v>
      </c>
      <c r="I667" s="5">
        <f>'1'!I667</f>
        <v>0.17359383114451274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0.23145844152601699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0.23326192172042001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0.29157740215052502</v>
      </c>
      <c r="I668" s="5">
        <f>'1'!I668</f>
        <v>0.174946441290315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0.23326192172042001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0.23415214870009801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0.29269018587512252</v>
      </c>
      <c r="I669" s="5">
        <f>'1'!I669</f>
        <v>0.1756141115250735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0.23415214870009801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0.23083680626747899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0.28854600783434875</v>
      </c>
      <c r="I670" s="5">
        <f>'1'!I670</f>
        <v>0.17312760470060923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0.23083680626747899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0.23046403589873099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0.28808004487341377</v>
      </c>
      <c r="I671" s="5">
        <f>'1'!I671</f>
        <v>0.17284802692404824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0.23046403589873099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0.235472718905409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0.29434089863176127</v>
      </c>
      <c r="I672" s="5">
        <f>'1'!I672</f>
        <v>0.17660453917905675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0.235472718905409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0.23689196796596501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0.29611495995745629</v>
      </c>
      <c r="I673" s="5">
        <f>'1'!I673</f>
        <v>0.17766897597447376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0.23689196796596501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0.23301038016409101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0.29126297520511374</v>
      </c>
      <c r="I674" s="5">
        <f>'1'!I674</f>
        <v>0.17475778512306825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0.23301038016409101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0.232130311804679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0.29016288975584875</v>
      </c>
      <c r="I675" s="5">
        <f>'1'!I675</f>
        <v>0.17409773385350924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0.232130311804679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0.22226842447411499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0.27783553059264376</v>
      </c>
      <c r="I676" s="5">
        <f>'1'!I676</f>
        <v>0.16670131835558624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0.22226842447411499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0.22405513403833399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0.28006891754791752</v>
      </c>
      <c r="I677" s="5">
        <f>'1'!I677</f>
        <v>0.16804135052875049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0.22405513403833399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0.234729568833834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0.2934119610422925</v>
      </c>
      <c r="I678" s="5">
        <f>'1'!I678</f>
        <v>0.1760471766253755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0.234729568833834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0.23142095387842199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0.28927619234802748</v>
      </c>
      <c r="I679" s="5">
        <f>'1'!I679</f>
        <v>0.17356571540881649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0.23142095387842199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0.221870978960615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0.27733872370076873</v>
      </c>
      <c r="I680" s="5">
        <f>'1'!I680</f>
        <v>0.16640323422046124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0.221870978960615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0.22319606026191199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0.27899507532738999</v>
      </c>
      <c r="I681" s="5">
        <f>'1'!I681</f>
        <v>0.167397045196434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0.22319606026191199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0.22634342272505401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0.28292927840631749</v>
      </c>
      <c r="I682" s="5">
        <f>'1'!I682</f>
        <v>0.1697575670437905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0.22634342272505401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0.21705878134564999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0.27132347668206247</v>
      </c>
      <c r="I683" s="5">
        <f>'1'!I683</f>
        <v>0.1627940860092375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0.21705878134564999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0.218367772209314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0.27295971526164248</v>
      </c>
      <c r="I684" s="5">
        <f>'1'!I684</f>
        <v>0.16377582915698549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0.218367772209314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0.221180944313221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0.27647618039152622</v>
      </c>
      <c r="I685" s="5">
        <f>'1'!I685</f>
        <v>0.16588570823491575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0.221180944313221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0.22605822931649899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0.28257278664562374</v>
      </c>
      <c r="I686" s="5">
        <f>'1'!I686</f>
        <v>0.16954367198737424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0.22605822931649899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0.226765479530771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0.28345684941346377</v>
      </c>
      <c r="I687" s="5">
        <f>'1'!I687</f>
        <v>0.17007410964807826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0.226765479530771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0.222550929587256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0.27818866198407</v>
      </c>
      <c r="I688" s="5">
        <f>'1'!I688</f>
        <v>0.16691319719044201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0.222550929587256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0.217683617640613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0.27210452205076624</v>
      </c>
      <c r="I689" s="5">
        <f>'1'!I689</f>
        <v>0.16326271323045977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0.217683617640613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0.22433072372928001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0.28041340466160003</v>
      </c>
      <c r="I690" s="5">
        <f>'1'!I690</f>
        <v>0.16824804279696001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0.22433072372928001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0.22014918455934401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0.27518648069918</v>
      </c>
      <c r="I691" s="5">
        <f>'1'!I691</f>
        <v>0.16511188841950802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0.22014918455934401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0.216022499227188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0.27002812403398502</v>
      </c>
      <c r="I692" s="5">
        <f>'1'!I692</f>
        <v>0.162016874420391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0.216022499227188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0.21576359708860399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0.269704496360755</v>
      </c>
      <c r="I693" s="5">
        <f>'1'!I693</f>
        <v>0.16182269781645298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0.21576359708860399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0.225025262709768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0.28128157838721002</v>
      </c>
      <c r="I694" s="5">
        <f>'1'!I694</f>
        <v>0.16876894703232601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0.225025262709768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0.217092805864598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0.27136600733074751</v>
      </c>
      <c r="I695" s="5">
        <f>'1'!I695</f>
        <v>0.1628196043984485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0.217092805864598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0.218994633190781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0.27374329148847626</v>
      </c>
      <c r="I696" s="5">
        <f>'1'!I696</f>
        <v>0.16424597489308573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0.218994633190781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0.223413495858543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0.27926686982317878</v>
      </c>
      <c r="I697" s="5">
        <f>'1'!I697</f>
        <v>0.16756012189390726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0.223413495858543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0.211385979473492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0.26423247434186498</v>
      </c>
      <c r="I698" s="5">
        <f>'1'!I698</f>
        <v>0.15853948460511899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0.211385979473492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0.21633687065062501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0.27042108831328127</v>
      </c>
      <c r="I699" s="5">
        <f>'1'!I699</f>
        <v>0.16225265298796876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0.21633687065062501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0.22600651427106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0.28250814283882497</v>
      </c>
      <c r="I700" s="5">
        <f>'1'!I700</f>
        <v>0.169504885703295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0.22600651427106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0.22875938120893899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0.28594922651117372</v>
      </c>
      <c r="I701" s="5">
        <f>'1'!I701</f>
        <v>0.17156953590670423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0.22875938120893899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0.21675793789647599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0.27094742237059499</v>
      </c>
      <c r="I702" s="5">
        <f>'1'!I702</f>
        <v>0.16256845342235698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0.21675793789647599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0.22004123083461699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0.27505153854327125</v>
      </c>
      <c r="I703" s="5">
        <f>'1'!I703</f>
        <v>0.16503092312596274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0.22004123083461699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0.21408609321767999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0.26760761652209997</v>
      </c>
      <c r="I704" s="5">
        <f>'1'!I704</f>
        <v>0.16056456991325999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0.21408609321767999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0.212880082745104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0.26610010343138002</v>
      </c>
      <c r="I705" s="5">
        <f>'1'!I705</f>
        <v>0.15966006205882799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0.212880082745104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0.23166994689394799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0.289587433617435</v>
      </c>
      <c r="I706" s="5">
        <f>'1'!I706</f>
        <v>0.17375246017046098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0.23166994689394799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0.225152838492855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0.28144104811606874</v>
      </c>
      <c r="I707" s="5">
        <f>'1'!I707</f>
        <v>0.16886462886964126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0.225152838492855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0.211622671064916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0.26452833883114502</v>
      </c>
      <c r="I708" s="5">
        <f>'1'!I708</f>
        <v>0.15871700329868699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0.211622671064916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0.231966431735911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0.28995803966988876</v>
      </c>
      <c r="I709" s="5">
        <f>'1'!I709</f>
        <v>0.17397482380193324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0.231966431735911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0.264473194108929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0.33059149263616128</v>
      </c>
      <c r="I710" s="5">
        <f>'1'!I710</f>
        <v>0.19835489558169675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0.264473194108929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0.26234762267335598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0.32793452834169501</v>
      </c>
      <c r="I711" s="5">
        <f>'1'!I711</f>
        <v>0.19676071700501699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0.26234762267335598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0.237708051544402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0.29713506443050253</v>
      </c>
      <c r="I712" s="5">
        <f>'1'!I712</f>
        <v>0.1782810386583015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0.237708051544402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0.21950001276244599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0.27437501595305747</v>
      </c>
      <c r="I713" s="5">
        <f>'1'!I713</f>
        <v>0.16462500957183449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0.21950001276244599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0.19479367230119601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0.24349209037649502</v>
      </c>
      <c r="I714" s="5">
        <f>'1'!I714</f>
        <v>0.146095254225897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0.19479367230119601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0.25032208813144702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0.31290261016430876</v>
      </c>
      <c r="I715" s="5">
        <f>'1'!I715</f>
        <v>0.18774156609858528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0.25032208813144702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0.26992251390408101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0.33740314238010127</v>
      </c>
      <c r="I716" s="5">
        <f>'1'!I716</f>
        <v>0.20244188542806074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0.26992251390408101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Benzophenone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0.7198234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0.45384663374935402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0.44373394582574099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0.41793467921002297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0.38744581917013499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0.36249792357090699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0.34997653643021998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0.32826007518320999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0.30332007754174201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0.28735046882305398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0.27414927706581699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0.26328738539841401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0.25206482319264301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0.235111917613992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0.22393546698531999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0.217230594711493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0.206539925291233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0.20515995290172001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0.20427937470140101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0.19578310600684601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0.19121027354362299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0.19228804490514301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0.191552571050914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0.189390640791746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0.18487045584731099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0.18726592608874301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0.180470013060373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0.17359868789145899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0.16704877846230701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0.15506766399162999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0.142508909934881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0.132723727710613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0.12209329656435999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0.15261662070544998</v>
      </c>
      <c r="I37" s="4">
        <f>'1'!I37</f>
        <v>9.1569972423270002E-2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0.12209329656435999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0.15261662070544998</v>
      </c>
      <c r="Y37" s="4">
        <f>'1'!Y37</f>
        <v>9.1569972423270002E-2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0.109418390253464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0.13677298781683001</v>
      </c>
      <c r="I38" s="4">
        <f>'1'!I38</f>
        <v>8.2063792690098003E-2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0.109418390253464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0.13677298781683001</v>
      </c>
      <c r="Y38" s="4">
        <f>'1'!Y38</f>
        <v>8.2063792690098003E-2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9.7890144549315494E-2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0.12236268068664437</v>
      </c>
      <c r="I39" s="4">
        <f>'1'!I39</f>
        <v>7.3417608411986621E-2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9.7890144549315494E-2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0.12236268068664437</v>
      </c>
      <c r="Y39" s="4">
        <f>'1'!Y39</f>
        <v>7.3417608411986621E-2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8.8564675070515103E-2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0.11070584383814389</v>
      </c>
      <c r="I40" s="4">
        <f>'1'!I40</f>
        <v>6.642350630288632E-2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8.8564675070515103E-2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0.11070584383814389</v>
      </c>
      <c r="Y40" s="4">
        <f>'1'!Y40</f>
        <v>6.642350630288632E-2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8.6574382022006902E-2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0.10821797752750863</v>
      </c>
      <c r="I41" s="4">
        <f>'1'!I41</f>
        <v>6.4930786516505176E-2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8.6574382022006902E-2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0.10821797752750863</v>
      </c>
      <c r="Y41" s="4">
        <f>'1'!Y41</f>
        <v>6.4930786516505176E-2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8.5410594779169499E-2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0.10676324347396188</v>
      </c>
      <c r="I42" s="4">
        <f>'1'!I42</f>
        <v>6.4057946084377121E-2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8.5410594779169499E-2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0.10676324347396188</v>
      </c>
      <c r="Y42" s="4">
        <f>'1'!Y42</f>
        <v>6.4057946084377121E-2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8.2060151430287304E-2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0.10257518928785914</v>
      </c>
      <c r="I43" s="4">
        <f>'1'!I43</f>
        <v>6.1545113572715478E-2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8.2060151430287304E-2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0.10257518928785914</v>
      </c>
      <c r="Y43" s="4">
        <f>'1'!Y43</f>
        <v>6.1545113572715478E-2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8.0555531283200602E-2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0.10069441410400075</v>
      </c>
      <c r="I44" s="4">
        <f>'1'!I44</f>
        <v>6.0416648462400455E-2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8.0555531283200602E-2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0.10069441410400075</v>
      </c>
      <c r="Y44" s="4">
        <f>'1'!Y44</f>
        <v>6.0416648462400455E-2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7.5976047941738095E-2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9.4970059927172612E-2</v>
      </c>
      <c r="I45" s="4">
        <f>'1'!I45</f>
        <v>5.6982035956303571E-2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7.5976047941738095E-2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9.4970059927172612E-2</v>
      </c>
      <c r="Y45" s="4">
        <f>'1'!Y45</f>
        <v>5.6982035956303571E-2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7.6055949230909206E-2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9.5069936538636504E-2</v>
      </c>
      <c r="I46" s="4">
        <f>'1'!I46</f>
        <v>5.7041961923181908E-2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7.6055949230909206E-2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9.5069936538636504E-2</v>
      </c>
      <c r="Y46" s="4">
        <f>'1'!Y46</f>
        <v>5.7041961923181908E-2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8.2855388800905205E-2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0.10356923600113151</v>
      </c>
      <c r="I47" s="4">
        <f>'1'!I47</f>
        <v>6.2141541600678904E-2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8.2855388800905205E-2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0.10356923600113151</v>
      </c>
      <c r="Y47" s="4">
        <f>'1'!Y47</f>
        <v>6.2141541600678904E-2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8.6575060258533801E-2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0.10821882532316725</v>
      </c>
      <c r="I48" s="4">
        <f>'1'!I48</f>
        <v>6.4931295193900354E-2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8.6575060258533801E-2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0.10821882532316725</v>
      </c>
      <c r="Y48" s="4">
        <f>'1'!Y48</f>
        <v>6.4931295193900354E-2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8.8526917277862799E-2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0.11065864659732849</v>
      </c>
      <c r="I49" s="4">
        <f>'1'!I49</f>
        <v>6.6395187958397106E-2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8.8526917277862799E-2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0.11065864659732849</v>
      </c>
      <c r="Y49" s="4">
        <f>'1'!Y49</f>
        <v>6.6395187958397106E-2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9.5538029749605499E-2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0.11942253718700688</v>
      </c>
      <c r="I50" s="4">
        <f>'1'!I50</f>
        <v>7.1653522312204121E-2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9.5538029749605499E-2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0.11942253718700688</v>
      </c>
      <c r="Y50" s="4">
        <f>'1'!Y50</f>
        <v>7.1653522312204121E-2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0.11082529403643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0.1385316175455375</v>
      </c>
      <c r="I51" s="4">
        <f>'1'!I51</f>
        <v>8.3118970527322505E-2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0.11082529403643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0.1385316175455375</v>
      </c>
      <c r="Y51" s="4">
        <f>'1'!Y51</f>
        <v>8.3118970527322505E-2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0.12962442555414799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0.16203053194268499</v>
      </c>
      <c r="I52" s="4">
        <f>'1'!I52</f>
        <v>9.7218319165610995E-2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0.12962442555414799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0.16203053194268499</v>
      </c>
      <c r="Y52" s="4">
        <f>'1'!Y52</f>
        <v>9.7218319165610995E-2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0.15748640788722701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0.19685800985903376</v>
      </c>
      <c r="I53" s="4">
        <f>'1'!I53</f>
        <v>0.11811480591542026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0.15748640788722701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0.19685800985903376</v>
      </c>
      <c r="Y53" s="4">
        <f>'1'!Y53</f>
        <v>0.11811480591542026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0.19703288774976199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0.2462911096872025</v>
      </c>
      <c r="I54" s="4">
        <f>'1'!I54</f>
        <v>0.14777466581232149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0.19703288774976199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0.2462911096872025</v>
      </c>
      <c r="Y54" s="4">
        <f>'1'!Y54</f>
        <v>0.14777466581232149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0.24621507773704099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0.30776884717130126</v>
      </c>
      <c r="I55" s="4">
        <f>'1'!I55</f>
        <v>0.18466130830278074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0.24621507773704099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0.30776884717130126</v>
      </c>
      <c r="Y55" s="4">
        <f>'1'!Y55</f>
        <v>0.18466130830278074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0.30956491128977398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0.38695613911221749</v>
      </c>
      <c r="I56" s="4">
        <f>'1'!I56</f>
        <v>0.23217368346733047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0.30956491128977398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0.38695613911221749</v>
      </c>
      <c r="Y56" s="4">
        <f>'1'!Y56</f>
        <v>0.23217368346733047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0.39240654833602001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0.490508185420025</v>
      </c>
      <c r="I57" s="4">
        <f>'1'!I57</f>
        <v>0.29430491125201502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0.39240654833602001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0.490508185420025</v>
      </c>
      <c r="Y57" s="4">
        <f>'1'!Y57</f>
        <v>0.29430491125201502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0.48673241116007399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0.60841551395009252</v>
      </c>
      <c r="I58" s="4">
        <f>'1'!I58</f>
        <v>0.3650493083700555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0.48673241116007399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0.60841551395009252</v>
      </c>
      <c r="Y58" s="4">
        <f>'1'!Y58</f>
        <v>0.3650493083700555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0.57557789819389904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0.71947237274237374</v>
      </c>
      <c r="I59" s="4">
        <f>'1'!I59</f>
        <v>0.43168342364542428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0.57557789819389904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0.71947237274237374</v>
      </c>
      <c r="Y59" s="4">
        <f>'1'!Y59</f>
        <v>0.43168342364542428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0.65885508527118297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0.82356885658897871</v>
      </c>
      <c r="I60" s="4">
        <f>'1'!I60</f>
        <v>0.49414131395338723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0.65885508527118297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0.82356885658897871</v>
      </c>
      <c r="Y60" s="4">
        <f>'1'!Y60</f>
        <v>0.49414131395338723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0.739950506595768</v>
      </c>
      <c r="D61" s="3" t="e">
        <f>'1'!D61</f>
        <v>#N/A</v>
      </c>
      <c r="E61" s="39" t="e">
        <f>'1'!E61</f>
        <v>#N/A</v>
      </c>
      <c r="F61" s="3">
        <f>'1'!F61</f>
        <v>0.739950506595768</v>
      </c>
      <c r="G61" s="39">
        <f>'1'!G61</f>
        <v>245</v>
      </c>
      <c r="H61" s="4">
        <f>'1'!H61</f>
        <v>0.92493813324470997</v>
      </c>
      <c r="I61" s="4">
        <f>'1'!I61</f>
        <v>0.55496287994682603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0.739950506595768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0.92493813324470997</v>
      </c>
      <c r="Y61" s="4">
        <f>'1'!Y61</f>
        <v>0.55496287994682603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0.81795006404676895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1.0224375800584613</v>
      </c>
      <c r="I62" s="4">
        <f>'1'!I62</f>
        <v>0.61346254803507672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0.81795006404676895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1.0224375800584613</v>
      </c>
      <c r="Y62" s="4">
        <f>'1'!Y62</f>
        <v>0.61346254803507672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470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0.88365707256305703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1.1045713407038213</v>
      </c>
      <c r="I63" s="4">
        <f>'1'!I63</f>
        <v>0.66274280442229272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0.88365707256305703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1.1045713407038213</v>
      </c>
      <c r="Y63" s="4">
        <f>'1'!Y63</f>
        <v>0.66274280442229272</v>
      </c>
      <c r="Z63" s="4" t="e">
        <f>'1'!Z63</f>
        <v>#DIV/0!</v>
      </c>
      <c r="AA63" s="4" t="e">
        <f>'1'!AA63</f>
        <v>#DIV/0!</v>
      </c>
      <c r="AB63" s="12">
        <f t="shared" si="1"/>
        <v>470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0.93387851308901104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1.1673481413612639</v>
      </c>
      <c r="I64" s="4">
        <f>'1'!I64</f>
        <v>0.70040888481675823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0.93387851308901104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1.1673481413612639</v>
      </c>
      <c r="Y64" s="4">
        <f>'1'!Y64</f>
        <v>0.70040888481675823</v>
      </c>
      <c r="Z64" s="4" t="e">
        <f>'1'!Z64</f>
        <v>#DIV/0!</v>
      </c>
      <c r="AA64" s="4" t="e">
        <f>'1'!AA64</f>
        <v>#DIV/0!</v>
      </c>
      <c r="AB64" s="12">
        <f t="shared" si="1"/>
        <v>470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0.96847802853861198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1.210597535673265</v>
      </c>
      <c r="I65" s="4">
        <f>'1'!I65</f>
        <v>0.72635852140395896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0.96847802853861198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1.210597535673265</v>
      </c>
      <c r="Y65" s="4">
        <f>'1'!Y65</f>
        <v>0.72635852140395896</v>
      </c>
      <c r="Z65" s="4" t="e">
        <f>'1'!Z65</f>
        <v>#DIV/0!</v>
      </c>
      <c r="AA65" s="4" t="e">
        <f>'1'!AA65</f>
        <v>#DIV/0!</v>
      </c>
      <c r="AB65" s="12">
        <f t="shared" si="1"/>
        <v>470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0.99114084069059105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1.2389260508632387</v>
      </c>
      <c r="I66" s="4">
        <f>'1'!I66</f>
        <v>0.74335563051794329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0.99114084069059105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1.2389260508632387</v>
      </c>
      <c r="Y66" s="4">
        <f>'1'!Y66</f>
        <v>0.74335563051794329</v>
      </c>
      <c r="Z66" s="4" t="e">
        <f>'1'!Z66</f>
        <v>#DIV/0!</v>
      </c>
      <c r="AA66" s="4" t="e">
        <f>'1'!AA66</f>
        <v>#DIV/0!</v>
      </c>
      <c r="AB66" s="12">
        <f t="shared" si="1"/>
        <v>470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1</v>
      </c>
      <c r="D67" s="3" t="e">
        <f>'1'!D67</f>
        <v>#N/A</v>
      </c>
      <c r="E67" s="39" t="e">
        <f>'1'!E67</f>
        <v>#N/A</v>
      </c>
      <c r="F67" s="3">
        <f>'1'!F67</f>
        <v>1</v>
      </c>
      <c r="G67" s="39">
        <f>'1'!G67</f>
        <v>251</v>
      </c>
      <c r="H67" s="4">
        <f>'1'!H67</f>
        <v>1.25</v>
      </c>
      <c r="I67" s="4">
        <f>'1'!I67</f>
        <v>0.75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3.7866384849715256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1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4.7332981062144066</v>
      </c>
      <c r="Y67" s="4">
        <f>'1'!Y67</f>
        <v>2.8399788637286441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0.99665592900064504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1.2458199112508064</v>
      </c>
      <c r="I68" s="4">
        <f>'1'!I68</f>
        <v>0.7474919467504838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0.99665592900064504</v>
      </c>
      <c r="N68" s="4">
        <f>'1'!N68</f>
        <v>3.7739756970288907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1.2458199112508064</v>
      </c>
      <c r="W68" s="4">
        <f>'1'!W68</f>
        <v>0.7474919467504838</v>
      </c>
      <c r="X68" s="4">
        <f>'1'!X68</f>
        <v>4.7174696212861136</v>
      </c>
      <c r="Y68" s="4">
        <f>'1'!Y68</f>
        <v>2.8304817727716678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0.98011267435639404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1.2251408429454926</v>
      </c>
      <c r="I69" s="4">
        <f>'1'!I69</f>
        <v>0.73508450576729556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0.98011267435639404</v>
      </c>
      <c r="N69" s="4">
        <f>'1'!N69</f>
        <v>3.7113323723262863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1.2251408429454926</v>
      </c>
      <c r="W69" s="4">
        <f>'1'!W69</f>
        <v>0.73508450576729556</v>
      </c>
      <c r="X69" s="4">
        <f>'1'!X69</f>
        <v>4.6391654654078582</v>
      </c>
      <c r="Y69" s="4">
        <f>'1'!Y69</f>
        <v>2.7834992792447149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0.95236610140035305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1.1904576267504412</v>
      </c>
      <c r="I70" s="4">
        <f>'1'!I70</f>
        <v>0.71427457605026479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0.95236610140035305</v>
      </c>
      <c r="N70" s="4">
        <f>'1'!N70</f>
        <v>3.6062661313448712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1.1904576267504412</v>
      </c>
      <c r="W70" s="4">
        <f>'1'!W70</f>
        <v>0.71427457605026479</v>
      </c>
      <c r="X70" s="4">
        <f>'1'!X70</f>
        <v>4.5078326641810893</v>
      </c>
      <c r="Y70" s="4">
        <f>'1'!Y70</f>
        <v>2.7046995985086535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0.91415116204406799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1.142688952555085</v>
      </c>
      <c r="I71" s="4">
        <f>'1'!I71</f>
        <v>0.68561337153305102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0.91415116204406799</v>
      </c>
      <c r="N71" s="4">
        <f>'1'!N71</f>
        <v>3.4615599712775094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1.142688952555085</v>
      </c>
      <c r="W71" s="4">
        <f>'1'!W71</f>
        <v>0.68561337153305102</v>
      </c>
      <c r="X71" s="4">
        <f>'1'!X71</f>
        <v>4.3269499640968867</v>
      </c>
      <c r="Y71" s="4">
        <f>'1'!Y71</f>
        <v>2.596169978458132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0.86881161444298305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1.0860145180537288</v>
      </c>
      <c r="I72" s="4">
        <f>'1'!I72</f>
        <v>0.65160871083223726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0.86881161444298305</v>
      </c>
      <c r="N72" s="4">
        <f>'1'!N72</f>
        <v>3.2898754954400427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1.0860145180537288</v>
      </c>
      <c r="W72" s="4">
        <f>'1'!W72</f>
        <v>0.65160871083223726</v>
      </c>
      <c r="X72" s="4">
        <f>'1'!X72</f>
        <v>4.112344369300053</v>
      </c>
      <c r="Y72" s="4">
        <f>'1'!Y72</f>
        <v>2.4674066215800319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0.81835342210870798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1.0229417776358849</v>
      </c>
      <c r="I73" s="4">
        <f>'1'!I73</f>
        <v>0.61376506658153096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0.81835342210870798</v>
      </c>
      <c r="N73" s="4">
        <f>'1'!N73</f>
        <v>3.0988085624649813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1.0229417776358849</v>
      </c>
      <c r="W73" s="4">
        <f>'1'!W73</f>
        <v>0.61376506658153096</v>
      </c>
      <c r="X73" s="4">
        <f>'1'!X73</f>
        <v>3.8735107030812266</v>
      </c>
      <c r="Y73" s="4">
        <f>'1'!Y73</f>
        <v>2.3241064218487359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0.76497779271120803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0.95622224088900998</v>
      </c>
      <c r="I74" s="4">
        <f>'1'!I74</f>
        <v>0.57373334453340608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0.76497779271120803</v>
      </c>
      <c r="N74" s="4">
        <f>'1'!N74</f>
        <v>2.8966943500288305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0.95622224088900998</v>
      </c>
      <c r="W74" s="4">
        <f>'1'!W74</f>
        <v>0.57373334453340608</v>
      </c>
      <c r="X74" s="4">
        <f>'1'!X74</f>
        <v>3.6208679375360382</v>
      </c>
      <c r="Y74" s="4">
        <f>'1'!Y74</f>
        <v>2.1725207625216227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0.711452942824785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0.88931617853098122</v>
      </c>
      <c r="I75" s="4">
        <f>'1'!I75</f>
        <v>0.53358970711858877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0.711452942824785</v>
      </c>
      <c r="N75" s="4">
        <f>'1'!N75</f>
        <v>2.6940150935465774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0.88931617853098122</v>
      </c>
      <c r="W75" s="4">
        <f>'1'!W75</f>
        <v>0.53358970711858877</v>
      </c>
      <c r="X75" s="4">
        <f>'1'!X75</f>
        <v>3.3675188669332217</v>
      </c>
      <c r="Y75" s="4">
        <f>'1'!Y75</f>
        <v>2.0205113201599332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0.65603998111470596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0.8200499763933824</v>
      </c>
      <c r="I76" s="4">
        <f>'1'!I76</f>
        <v>0.49202998583602947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0.65603998111470596</v>
      </c>
      <c r="N76" s="4">
        <f>'1'!N76</f>
        <v>2.4841862401689383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0.8200499763933824</v>
      </c>
      <c r="W76" s="4">
        <f>'1'!W76</f>
        <v>0.49202998583602947</v>
      </c>
      <c r="X76" s="4">
        <f>'1'!X76</f>
        <v>3.1052328002111729</v>
      </c>
      <c r="Y76" s="4">
        <f>'1'!Y76</f>
        <v>1.8631396801267037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0.264086472465966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0.60202487914986902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0.75253109893733627</v>
      </c>
      <c r="I77" s="4">
        <f>'1'!I77</f>
        <v>0.45151865936240176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0.60202487914986902</v>
      </c>
      <c r="N77" s="4">
        <f>'1'!N77</f>
        <v>2.2796505762992259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0.75253109893733627</v>
      </c>
      <c r="W77" s="4">
        <f>'1'!W77</f>
        <v>0.45151865936240176</v>
      </c>
      <c r="X77" s="4">
        <f>'1'!X77</f>
        <v>2.8495632203740322</v>
      </c>
      <c r="Y77" s="4">
        <f>'1'!Y77</f>
        <v>1.7097379322244195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0.54806840120326805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0.68508550150408509</v>
      </c>
      <c r="I78" s="4">
        <f>'1'!I78</f>
        <v>0.41105130090245101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0.54806840120326805</v>
      </c>
      <c r="N78" s="4">
        <f>'1'!N78</f>
        <v>2.075336900393109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0.68508550150408509</v>
      </c>
      <c r="W78" s="4">
        <f>'1'!W78</f>
        <v>0.41105130090245101</v>
      </c>
      <c r="X78" s="4">
        <f>'1'!X78</f>
        <v>2.5941711254913864</v>
      </c>
      <c r="Y78" s="4">
        <f>'1'!Y78</f>
        <v>1.5565026752948317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470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0.50109016795969796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0.62636270994962251</v>
      </c>
      <c r="I79" s="4">
        <f>'1'!I79</f>
        <v>0.37581762596977347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0.50109016795969796</v>
      </c>
      <c r="N79" s="4">
        <f>'1'!N79</f>
        <v>1.8974473144370381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0.62636270994962251</v>
      </c>
      <c r="W79" s="4">
        <f>'1'!W79</f>
        <v>0.37581762596977347</v>
      </c>
      <c r="X79" s="4">
        <f>'1'!X79</f>
        <v>2.3718091430462978</v>
      </c>
      <c r="Y79" s="4">
        <f>'1'!Y79</f>
        <v>1.4230854858277786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0.44935096543537401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0.56168870679421756</v>
      </c>
      <c r="I80" s="4">
        <f>'1'!I80</f>
        <v>0.3370132240765305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0.44935096543537401</v>
      </c>
      <c r="N80" s="4">
        <f>'1'!N80</f>
        <v>1.7015296589766971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0.56168870679421756</v>
      </c>
      <c r="W80" s="4">
        <f>'1'!W80</f>
        <v>0.3370132240765305</v>
      </c>
      <c r="X80" s="4">
        <f>'1'!X80</f>
        <v>2.1269120737208711</v>
      </c>
      <c r="Y80" s="4">
        <f>'1'!Y80</f>
        <v>1.2761472442325228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0.40517712527287397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0.50647140659109247</v>
      </c>
      <c r="I81" s="4">
        <f>'1'!I81</f>
        <v>0.30388284395465548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0.40517712527287397</v>
      </c>
      <c r="N81" s="4">
        <f>'1'!N81</f>
        <v>1.5342592957883936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0.50647140659109247</v>
      </c>
      <c r="W81" s="4">
        <f>'1'!W81</f>
        <v>0.30388284395465548</v>
      </c>
      <c r="X81" s="4">
        <f>'1'!X81</f>
        <v>1.9178241197354919</v>
      </c>
      <c r="Y81" s="4">
        <f>'1'!Y81</f>
        <v>1.1506944718412953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0.36934874066968998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0.46168592583711249</v>
      </c>
      <c r="I82" s="4">
        <f>'1'!I82</f>
        <v>0.27701155550226747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0.36934874066968998</v>
      </c>
      <c r="N82" s="4">
        <f>'1'!N82</f>
        <v>1.3985901557956157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0.46168592583711249</v>
      </c>
      <c r="W82" s="4">
        <f>'1'!W82</f>
        <v>0.27701155550226747</v>
      </c>
      <c r="X82" s="4">
        <f>'1'!X82</f>
        <v>1.7482376947445197</v>
      </c>
      <c r="Y82" s="4">
        <f>'1'!Y82</f>
        <v>1.0489426168467118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0.33371693213930798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0.41714616517413494</v>
      </c>
      <c r="I83" s="4">
        <f>'1'!I83</f>
        <v>0.25028769910448101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0.33371693213930798</v>
      </c>
      <c r="N83" s="4">
        <f>'1'!N83</f>
        <v>1.2636653783253347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0.41714616517413494</v>
      </c>
      <c r="W83" s="4">
        <f>'1'!W83</f>
        <v>0.25028769910448101</v>
      </c>
      <c r="X83" s="4">
        <f>'1'!X83</f>
        <v>1.5795817229066684</v>
      </c>
      <c r="Y83" s="4">
        <f>'1'!Y83</f>
        <v>0.94774903374400099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0.29924560097886299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0.37405700122357877</v>
      </c>
      <c r="I84" s="4">
        <f>'1'!I84</f>
        <v>0.22443420073414724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0.29924560097886299</v>
      </c>
      <c r="N84" s="4">
        <f>'1'!N84</f>
        <v>1.1331349091249954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0.37405700122357877</v>
      </c>
      <c r="W84" s="4">
        <f>'1'!W84</f>
        <v>0.22443420073414724</v>
      </c>
      <c r="X84" s="4">
        <f>'1'!X84</f>
        <v>1.4164186364062443</v>
      </c>
      <c r="Y84" s="4">
        <f>'1'!Y84</f>
        <v>0.84985118184374653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0.27122795792330401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0.33903494740412998</v>
      </c>
      <c r="I85" s="4">
        <f>'1'!I85</f>
        <v>0.20342096844247801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0.27122795792330401</v>
      </c>
      <c r="N85" s="4">
        <f>'1'!N85</f>
        <v>1.0270422236726207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0.33903494740412998</v>
      </c>
      <c r="W85" s="4">
        <f>'1'!W85</f>
        <v>0.20342096844247801</v>
      </c>
      <c r="X85" s="4">
        <f>'1'!X85</f>
        <v>1.2838027795907758</v>
      </c>
      <c r="Y85" s="4">
        <f>'1'!Y85</f>
        <v>0.77028166775446549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0.24461180548389699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0.30576475685487126</v>
      </c>
      <c r="I86" s="4">
        <f>'1'!I86</f>
        <v>0.18345885411292273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0.24461180548389699</v>
      </c>
      <c r="N86" s="4">
        <f>'1'!N86</f>
        <v>0.92625647652369325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0.30576475685487126</v>
      </c>
      <c r="W86" s="4">
        <f>'1'!W86</f>
        <v>0.18345885411292273</v>
      </c>
      <c r="X86" s="4">
        <f>'1'!X86</f>
        <v>1.1578205956546166</v>
      </c>
      <c r="Y86" s="4">
        <f>'1'!Y86</f>
        <v>0.69469235739276991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0.219051328377839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0.27381416047229873</v>
      </c>
      <c r="I87" s="4">
        <f>'1'!I87</f>
        <v>0.16428849628337924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0.219051328377839</v>
      </c>
      <c r="N87" s="4">
        <f>'1'!N87</f>
        <v>0.82946819021966045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0.27381416047229873</v>
      </c>
      <c r="W87" s="4">
        <f>'1'!W87</f>
        <v>0.16428849628337924</v>
      </c>
      <c r="X87" s="4">
        <f>'1'!X87</f>
        <v>1.0368352377745755</v>
      </c>
      <c r="Y87" s="4">
        <f>'1'!Y87</f>
        <v>0.62210114266474537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0.19464553833136999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0.24330692291421249</v>
      </c>
      <c r="I88" s="4">
        <f>'1'!I88</f>
        <v>0.1459841537485275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0.19464553833136999</v>
      </c>
      <c r="N88" s="4">
        <f>'1'!N88</f>
        <v>0.7370522863735659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0.24330692291421249</v>
      </c>
      <c r="W88" s="4">
        <f>'1'!W88</f>
        <v>0.1459841537485275</v>
      </c>
      <c r="X88" s="4">
        <f>'1'!X88</f>
        <v>0.9213153579669574</v>
      </c>
      <c r="Y88" s="4">
        <f>'1'!Y88</f>
        <v>0.5527892147801744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0.177556007792531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0.22194500974066375</v>
      </c>
      <c r="I89" s="4">
        <f>'1'!I89</f>
        <v>0.13316700584439825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0.177556007792531</v>
      </c>
      <c r="N89" s="4">
        <f>'1'!N89</f>
        <v>0.672340412345102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0.22194500974066375</v>
      </c>
      <c r="W89" s="4">
        <f>'1'!W89</f>
        <v>0.13316700584439825</v>
      </c>
      <c r="X89" s="4">
        <f>'1'!X89</f>
        <v>0.84042551543137756</v>
      </c>
      <c r="Y89" s="4">
        <f>'1'!Y89</f>
        <v>0.50425530925882645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0.164586494512551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0.20573311814068876</v>
      </c>
      <c r="I90" s="4">
        <f>'1'!I90</f>
        <v>0.12343987088441324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0.164586494512551</v>
      </c>
      <c r="N90" s="4">
        <f>'1'!N90</f>
        <v>0.62322955422778048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0.20573311814068876</v>
      </c>
      <c r="W90" s="4">
        <f>'1'!W90</f>
        <v>0.12343987088441324</v>
      </c>
      <c r="X90" s="4">
        <f>'1'!X90</f>
        <v>0.77903694278472557</v>
      </c>
      <c r="Y90" s="4">
        <f>'1'!Y90</f>
        <v>0.46742216567083539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0.14730972414357801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0.18413715517947252</v>
      </c>
      <c r="I91" s="4">
        <f>'1'!I91</f>
        <v>0.11048229310768351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0.14730972414357801</v>
      </c>
      <c r="N91" s="4">
        <f>'1'!N91</f>
        <v>0.55780867065261164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0.18413715517947252</v>
      </c>
      <c r="W91" s="4">
        <f>'1'!W91</f>
        <v>0.11048229310768351</v>
      </c>
      <c r="X91" s="4">
        <f>'1'!X91</f>
        <v>0.69726083831576458</v>
      </c>
      <c r="Y91" s="4">
        <f>'1'!Y91</f>
        <v>0.4183565029894587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0.13290532993573001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0.16613166241966251</v>
      </c>
      <c r="I92" s="4">
        <f>'1'!I92</f>
        <v>9.9678997451797507E-2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0.13290532993573001</v>
      </c>
      <c r="N92" s="4">
        <f>'1'!N92</f>
        <v>0.50326443719247338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0.16613166241966251</v>
      </c>
      <c r="W92" s="4">
        <f>'1'!W92</f>
        <v>9.9678997451797507E-2</v>
      </c>
      <c r="X92" s="4">
        <f>'1'!X92</f>
        <v>0.62908054649059175</v>
      </c>
      <c r="Y92" s="4">
        <f>'1'!Y92</f>
        <v>0.37744832789435501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0.127815761455224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0.15976970181903</v>
      </c>
      <c r="I93" s="4">
        <f>'1'!I93</f>
        <v>9.5861821091417998E-2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0.127815761455224</v>
      </c>
      <c r="N93" s="4">
        <f>'1'!N93</f>
        <v>0.48399208131229132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0.15976970181903</v>
      </c>
      <c r="W93" s="4">
        <f>'1'!W93</f>
        <v>9.5861821091417998E-2</v>
      </c>
      <c r="X93" s="4">
        <f>'1'!X93</f>
        <v>0.60499010164036415</v>
      </c>
      <c r="Y93" s="4">
        <f>'1'!Y93</f>
        <v>0.36299406098421849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0.120420858242305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0.15052607280288124</v>
      </c>
      <c r="I94" s="4">
        <f>'1'!I94</f>
        <v>9.0315643681728758E-2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0.120420858242305</v>
      </c>
      <c r="N94" s="4">
        <f>'1'!N94</f>
        <v>0.45599025621361267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0.15052607280288124</v>
      </c>
      <c r="W94" s="4">
        <f>'1'!W94</f>
        <v>9.0315643681728758E-2</v>
      </c>
      <c r="X94" s="4">
        <f>'1'!X94</f>
        <v>0.56998782026701589</v>
      </c>
      <c r="Y94" s="4">
        <f>'1'!Y94</f>
        <v>0.3419926921602095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0.109003021919686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0.13625377739960751</v>
      </c>
      <c r="I95" s="4">
        <f>'1'!I95</f>
        <v>8.1752266439764493E-2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0.109003021919686</v>
      </c>
      <c r="N95" s="4">
        <f>'1'!N95</f>
        <v>0.4127550377792778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0.13625377739960751</v>
      </c>
      <c r="W95" s="4">
        <f>'1'!W95</f>
        <v>8.1752266439764493E-2</v>
      </c>
      <c r="X95" s="4">
        <f>'1'!X95</f>
        <v>0.51594379722409722</v>
      </c>
      <c r="Y95" s="4">
        <f>'1'!Y95</f>
        <v>0.30956627833445838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0.10176453979377301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0.12720567474221625</v>
      </c>
      <c r="I96" s="4">
        <f>'1'!I96</f>
        <v>7.6323404845329762E-2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0.10176453979377301</v>
      </c>
      <c r="N96" s="4">
        <f>'1'!N96</f>
        <v>0.38534552278851714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0.12720567474221625</v>
      </c>
      <c r="W96" s="4">
        <f>'1'!W96</f>
        <v>7.6323404845329762E-2</v>
      </c>
      <c r="X96" s="4">
        <f>'1'!X96</f>
        <v>0.48168190348564643</v>
      </c>
      <c r="Y96" s="4">
        <f>'1'!Y96</f>
        <v>0.28900914209138784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0.10063222631996099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0.12579028289995126</v>
      </c>
      <c r="I97" s="4">
        <f>'1'!I97</f>
        <v>7.5474169739970745E-2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0.10063222631996099</v>
      </c>
      <c r="N97" s="4">
        <f>'1'!N97</f>
        <v>0.38105786101152878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0.12579028289995126</v>
      </c>
      <c r="W97" s="4">
        <f>'1'!W97</f>
        <v>7.5474169739970745E-2</v>
      </c>
      <c r="X97" s="4">
        <f>'1'!X97</f>
        <v>0.47632232626441096</v>
      </c>
      <c r="Y97" s="4">
        <f>'1'!Y97</f>
        <v>0.2857933957586466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9.9808778745839793E-2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0.12476097343229975</v>
      </c>
      <c r="I98" s="4">
        <f>'1'!I98</f>
        <v>7.4856584059379838E-2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9.9808778745839793E-2</v>
      </c>
      <c r="N98" s="4">
        <f>'1'!N98</f>
        <v>0.37793976273700497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0.12476097343229975</v>
      </c>
      <c r="W98" s="4">
        <f>'1'!W98</f>
        <v>7.4856584059379838E-2</v>
      </c>
      <c r="X98" s="4">
        <f>'1'!X98</f>
        <v>0.4724247034212562</v>
      </c>
      <c r="Y98" s="4">
        <f>'1'!Y98</f>
        <v>0.28345482205275374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9.5521916587074804E-2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0.11940239573384351</v>
      </c>
      <c r="I99" s="4">
        <f>'1'!I99</f>
        <v>7.1641437440306099E-2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9.5521916587074804E-2</v>
      </c>
      <c r="N99" s="4">
        <f>'1'!N99</f>
        <v>0.36170696550685738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0.11940239573384351</v>
      </c>
      <c r="W99" s="4">
        <f>'1'!W99</f>
        <v>7.1641437440306099E-2</v>
      </c>
      <c r="X99" s="4">
        <f>'1'!X99</f>
        <v>0.45213370688357174</v>
      </c>
      <c r="Y99" s="4">
        <f>'1'!Y99</f>
        <v>0.27128022413014302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9.1787696319722195E-2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0.11473462039965274</v>
      </c>
      <c r="I100" s="4">
        <f>'1'!I100</f>
        <v>6.8840772239791653E-2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9.1787696319722195E-2</v>
      </c>
      <c r="N100" s="4">
        <f>'1'!N100</f>
        <v>0.34756682333113931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0.11473462039965274</v>
      </c>
      <c r="W100" s="4">
        <f>'1'!W100</f>
        <v>6.8840772239791653E-2</v>
      </c>
      <c r="X100" s="4">
        <f>'1'!X100</f>
        <v>0.43445852916392413</v>
      </c>
      <c r="Y100" s="4">
        <f>'1'!Y100</f>
        <v>0.26067511749835448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8.5555673606376698E-2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0.10694459200797088</v>
      </c>
      <c r="I101" s="4">
        <f>'1'!I101</f>
        <v>6.4166755204782516E-2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8.5555673606376698E-2</v>
      </c>
      <c r="N101" s="4">
        <f>'1'!N101</f>
        <v>0.32396840628556861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0.10694459200797088</v>
      </c>
      <c r="W101" s="4">
        <f>'1'!W101</f>
        <v>6.4166755204782516E-2</v>
      </c>
      <c r="X101" s="4">
        <f>'1'!X101</f>
        <v>0.40496050785696075</v>
      </c>
      <c r="Y101" s="4">
        <f>'1'!Y101</f>
        <v>0.24297630471417647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8.2796709325975396E-2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0.10349588665746924</v>
      </c>
      <c r="I102" s="4">
        <f>'1'!I102</f>
        <v>6.209753199448155E-2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8.2796709325975396E-2</v>
      </c>
      <c r="N102" s="4">
        <f>'1'!N102</f>
        <v>0.31352120596273925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0.10349588665746924</v>
      </c>
      <c r="W102" s="4">
        <f>'1'!W102</f>
        <v>6.209753199448155E-2</v>
      </c>
      <c r="X102" s="4">
        <f>'1'!X102</f>
        <v>0.39190150745342406</v>
      </c>
      <c r="Y102" s="4">
        <f>'1'!Y102</f>
        <v>0.23514090447205444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7.9157714830691797E-2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9.8947143538364743E-2</v>
      </c>
      <c r="I103" s="4">
        <f>'1'!I103</f>
        <v>5.9368286123018851E-2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7.9157714830691797E-2</v>
      </c>
      <c r="N103" s="4">
        <f>'1'!N103</f>
        <v>0.29974164936029885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9.8947143538364743E-2</v>
      </c>
      <c r="W103" s="4">
        <f>'1'!W103</f>
        <v>5.9368286123018851E-2</v>
      </c>
      <c r="X103" s="4">
        <f>'1'!X103</f>
        <v>0.37467706170037357</v>
      </c>
      <c r="Y103" s="4">
        <f>'1'!Y103</f>
        <v>0.22480623702022412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7.6995902038900194E-2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9.6244877548625235E-2</v>
      </c>
      <c r="I104" s="4">
        <f>'1'!I104</f>
        <v>5.7746926529175145E-2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7.6995902038900194E-2</v>
      </c>
      <c r="N104" s="4">
        <f>'1'!N104</f>
        <v>0.29155564584559701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9.6244877548625235E-2</v>
      </c>
      <c r="W104" s="4">
        <f>'1'!W104</f>
        <v>5.7746926529175145E-2</v>
      </c>
      <c r="X104" s="4">
        <f>'1'!X104</f>
        <v>0.36444455730699626</v>
      </c>
      <c r="Y104" s="4">
        <f>'1'!Y104</f>
        <v>0.21866673438419776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6.87368068044827E-2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8.5921008505603372E-2</v>
      </c>
      <c r="I105" s="4">
        <f>'1'!I105</f>
        <v>5.1552605103362029E-2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6.87368068044827E-2</v>
      </c>
      <c r="N105" s="4">
        <f>'1'!N105</f>
        <v>0.26028143797990683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8.5921008505603372E-2</v>
      </c>
      <c r="W105" s="4">
        <f>'1'!W105</f>
        <v>5.1552605103362029E-2</v>
      </c>
      <c r="X105" s="4">
        <f>'1'!X105</f>
        <v>0.32535179747488352</v>
      </c>
      <c r="Y105" s="4">
        <f>'1'!Y105</f>
        <v>0.19521107848493013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6.4404436327328896E-2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8.0505545409161119E-2</v>
      </c>
      <c r="I106" s="4">
        <f>'1'!I106</f>
        <v>4.8303327245496672E-2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6.4404436327328896E-2</v>
      </c>
      <c r="N106" s="4">
        <f>'1'!N106</f>
        <v>0.24387631719996178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8.0505545409161119E-2</v>
      </c>
      <c r="W106" s="4">
        <f>'1'!W106</f>
        <v>4.8303327245496672E-2</v>
      </c>
      <c r="X106" s="4">
        <f>'1'!X106</f>
        <v>0.30484539649995224</v>
      </c>
      <c r="Y106" s="4">
        <f>'1'!Y106</f>
        <v>0.18290723789997132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6.4294792048173705E-2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8.0368490060217124E-2</v>
      </c>
      <c r="I107" s="4">
        <f>'1'!I107</f>
        <v>4.8221094036130278E-2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6.4294792048173705E-2</v>
      </c>
      <c r="N107" s="4">
        <f>'1'!N107</f>
        <v>0.24346113395285576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8.0368490060217124E-2</v>
      </c>
      <c r="W107" s="4">
        <f>'1'!W107</f>
        <v>4.8221094036130278E-2</v>
      </c>
      <c r="X107" s="4">
        <f>'1'!X107</f>
        <v>0.3043264174410697</v>
      </c>
      <c r="Y107" s="4">
        <f>'1'!Y107</f>
        <v>0.18259585046464183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5.9725928820838103E-2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7.4657411026047629E-2</v>
      </c>
      <c r="I108" s="4">
        <f>'1'!I108</f>
        <v>4.4794446615628578E-2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5.9725928820838103E-2</v>
      </c>
      <c r="N108" s="4">
        <f>'1'!N108</f>
        <v>0.22616050062365556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7.4657411026047629E-2</v>
      </c>
      <c r="W108" s="4">
        <f>'1'!W108</f>
        <v>4.4794446615628578E-2</v>
      </c>
      <c r="X108" s="4">
        <f>'1'!X108</f>
        <v>0.28270062577956945</v>
      </c>
      <c r="Y108" s="4">
        <f>'1'!Y108</f>
        <v>0.16962037546774167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5.94954910462639E-2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7.436936380782988E-2</v>
      </c>
      <c r="I109" s="4">
        <f>'1'!I109</f>
        <v>4.4621618284697927E-2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5.94954910462639E-2</v>
      </c>
      <c r="N109" s="4">
        <f>'1'!N109</f>
        <v>0.2252879160780617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7.436936380782988E-2</v>
      </c>
      <c r="W109" s="4">
        <f>'1'!W109</f>
        <v>4.4621618284697927E-2</v>
      </c>
      <c r="X109" s="4">
        <f>'1'!X109</f>
        <v>0.28160989509757711</v>
      </c>
      <c r="Y109" s="4">
        <f>'1'!Y109</f>
        <v>0.16896593705854629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6.33766580606233E-2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7.9220822575779129E-2</v>
      </c>
      <c r="I110" s="4">
        <f>'1'!I110</f>
        <v>4.7532493545467472E-2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6.33766580606233E-2</v>
      </c>
      <c r="N110" s="4">
        <f>'1'!N110</f>
        <v>0.23998449246123704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7.9220822575779129E-2</v>
      </c>
      <c r="W110" s="4">
        <f>'1'!W110</f>
        <v>4.7532493545467472E-2</v>
      </c>
      <c r="X110" s="4">
        <f>'1'!X110</f>
        <v>0.29998061557654632</v>
      </c>
      <c r="Y110" s="4">
        <f>'1'!Y110</f>
        <v>0.17998836934592777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5.9290691101913998E-2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7.4113363877392494E-2</v>
      </c>
      <c r="I111" s="4">
        <f>'1'!I111</f>
        <v>4.4468018326435502E-2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5.9290691101913998E-2</v>
      </c>
      <c r="N111" s="4">
        <f>'1'!N111</f>
        <v>0.22451241272706632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7.4113363877392494E-2</v>
      </c>
      <c r="W111" s="4">
        <f>'1'!W111</f>
        <v>4.4468018326435502E-2</v>
      </c>
      <c r="X111" s="4">
        <f>'1'!X111</f>
        <v>0.28064051590883288</v>
      </c>
      <c r="Y111" s="4">
        <f>'1'!Y111</f>
        <v>0.16838430954529973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5.0731684773756398E-2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6.3414605967195503E-2</v>
      </c>
      <c r="I112" s="4">
        <f>'1'!I112</f>
        <v>3.80487635803173E-2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5.0731684773756398E-2</v>
      </c>
      <c r="N112" s="4">
        <f>'1'!N112</f>
        <v>0.19210254997174994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6.3414605967195503E-2</v>
      </c>
      <c r="W112" s="4">
        <f>'1'!W112</f>
        <v>3.80487635803173E-2</v>
      </c>
      <c r="X112" s="4">
        <f>'1'!X112</f>
        <v>0.24012818746468742</v>
      </c>
      <c r="Y112" s="4">
        <f>'1'!Y112</f>
        <v>0.14407691247881246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3.9194127715001498E-2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4.8992659643751872E-2</v>
      </c>
      <c r="I113" s="4">
        <f>'1'!I113</f>
        <v>2.9395595786251123E-2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3.9194127715001498E-2</v>
      </c>
      <c r="N113" s="4">
        <f>'1'!N113</f>
        <v>0.14841399239051375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4.8992659643751872E-2</v>
      </c>
      <c r="W113" s="4">
        <f>'1'!W113</f>
        <v>2.9395595786251123E-2</v>
      </c>
      <c r="X113" s="4">
        <f>'1'!X113</f>
        <v>0.1855174904881422</v>
      </c>
      <c r="Y113" s="4">
        <f>'1'!Y113</f>
        <v>0.11131049429288531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3.7810281429811597E-2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4.7262851787264498E-2</v>
      </c>
      <c r="I114" s="4">
        <f>'1'!I114</f>
        <v>2.8357711072358696E-2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3.7810281429811597E-2</v>
      </c>
      <c r="N114" s="4">
        <f>'1'!N114</f>
        <v>0.14317386678972879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4.7262851787264498E-2</v>
      </c>
      <c r="W114" s="4">
        <f>'1'!W114</f>
        <v>2.8357711072358696E-2</v>
      </c>
      <c r="X114" s="4">
        <f>'1'!X114</f>
        <v>0.17896733348716098</v>
      </c>
      <c r="Y114" s="4">
        <f>'1'!Y114</f>
        <v>0.1073804000922966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3.3394869781674399E-2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4.1743587227092996E-2</v>
      </c>
      <c r="I115" s="4">
        <f>'1'!I115</f>
        <v>2.50461523362558E-2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3.3394869781674399E-2</v>
      </c>
      <c r="N115" s="4">
        <f>'1'!N115</f>
        <v>0.12645429911590092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4.1743587227092996E-2</v>
      </c>
      <c r="W115" s="4">
        <f>'1'!W115</f>
        <v>2.50461523362558E-2</v>
      </c>
      <c r="X115" s="4">
        <f>'1'!X115</f>
        <v>0.15806787389487614</v>
      </c>
      <c r="Y115" s="4">
        <f>'1'!Y115</f>
        <v>9.4840724336925697E-2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3.3462522248804499E-2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4.1828152811005624E-2</v>
      </c>
      <c r="I116" s="4">
        <f>'1'!I116</f>
        <v>2.5096891686603374E-2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3.3462522248804499E-2</v>
      </c>
      <c r="N116" s="4">
        <f>'1'!N116</f>
        <v>0.12671047455153903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4.1828152811005624E-2</v>
      </c>
      <c r="W116" s="4">
        <f>'1'!W116</f>
        <v>2.5096891686603374E-2</v>
      </c>
      <c r="X116" s="4">
        <f>'1'!X116</f>
        <v>0.15838809318942379</v>
      </c>
      <c r="Y116" s="4">
        <f>'1'!Y116</f>
        <v>9.5032855913654263E-2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3.8392736363682803E-2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4.79909204546035E-2</v>
      </c>
      <c r="I117" s="4">
        <f>'1'!I117</f>
        <v>2.8794552272762102E-2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3.8392736363682803E-2</v>
      </c>
      <c r="N117" s="4">
        <f>'1'!N117</f>
        <v>0.14537941305808705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4.79909204546035E-2</v>
      </c>
      <c r="W117" s="4">
        <f>'1'!W117</f>
        <v>2.8794552272762102E-2</v>
      </c>
      <c r="X117" s="4">
        <f>'1'!X117</f>
        <v>0.1817242663226088</v>
      </c>
      <c r="Y117" s="4">
        <f>'1'!Y117</f>
        <v>0.10903455979356529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3.58669507666756E-2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4.4833688458344498E-2</v>
      </c>
      <c r="I118" s="4">
        <f>'1'!I118</f>
        <v>2.6900213075006701E-2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3.58669507666756E-2</v>
      </c>
      <c r="N118" s="4">
        <f>'1'!N118</f>
        <v>0.13581517611167279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4.4833688458344498E-2</v>
      </c>
      <c r="W118" s="4">
        <f>'1'!W118</f>
        <v>2.6900213075006701E-2</v>
      </c>
      <c r="X118" s="4">
        <f>'1'!X118</f>
        <v>0.169768970139591</v>
      </c>
      <c r="Y118" s="4">
        <f>'1'!Y118</f>
        <v>0.10186138208375459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3.3692195686096098E-2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4.2115244607620124E-2</v>
      </c>
      <c r="I119" s="4">
        <f>'1'!I119</f>
        <v>2.5269146764572072E-2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3.3692195686096098E-2</v>
      </c>
      <c r="N119" s="4">
        <f>'1'!N119</f>
        <v>0.12758016482816309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4.2115244607620124E-2</v>
      </c>
      <c r="W119" s="4">
        <f>'1'!W119</f>
        <v>2.5269146764572072E-2</v>
      </c>
      <c r="X119" s="4">
        <f>'1'!X119</f>
        <v>0.15947520603520388</v>
      </c>
      <c r="Y119" s="4">
        <f>'1'!Y119</f>
        <v>9.5685123621122317E-2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2.2819309713914E-2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2.8524137142392499E-2</v>
      </c>
      <c r="I120" s="4">
        <f>'1'!I120</f>
        <v>1.7114482285435502E-2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2.2819309713914E-2</v>
      </c>
      <c r="N120" s="4">
        <f>'1'!N120</f>
        <v>8.6408476363191322E-2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2.8524137142392499E-2</v>
      </c>
      <c r="W120" s="4">
        <f>'1'!W120</f>
        <v>1.7114482285435502E-2</v>
      </c>
      <c r="X120" s="4">
        <f>'1'!X120</f>
        <v>0.10801059545398915</v>
      </c>
      <c r="Y120" s="4">
        <f>'1'!Y120</f>
        <v>6.4806357272393492E-2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1.8583860448513002E-2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2.3229825560641251E-2</v>
      </c>
      <c r="I121" s="4">
        <f>'1'!I121</f>
        <v>1.3937895336384752E-2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1.8583860448513002E-2</v>
      </c>
      <c r="N121" s="4">
        <f>'1'!N121</f>
        <v>7.0370361173679521E-2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2.3229825560641251E-2</v>
      </c>
      <c r="W121" s="4">
        <f>'1'!W121</f>
        <v>1.3937895336384752E-2</v>
      </c>
      <c r="X121" s="4">
        <f>'1'!X121</f>
        <v>8.7962951467099398E-2</v>
      </c>
      <c r="Y121" s="4">
        <f>'1'!Y121</f>
        <v>5.2777770880259645E-2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1.7159259892730001E-2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2.14490748659125E-2</v>
      </c>
      <c r="I122" s="4">
        <f>'1'!I122</f>
        <v>1.2869444919547501E-2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1.7159259892730001E-2</v>
      </c>
      <c r="N122" s="4">
        <f>'1'!N122</f>
        <v>6.497591388343979E-2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2.14490748659125E-2</v>
      </c>
      <c r="W122" s="4">
        <f>'1'!W122</f>
        <v>1.2869444919547501E-2</v>
      </c>
      <c r="X122" s="4">
        <f>'1'!X122</f>
        <v>8.1219892354299744E-2</v>
      </c>
      <c r="Y122" s="4">
        <f>'1'!Y122</f>
        <v>4.8731935412579842E-2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2.0852671908732599E-2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2.6065839885915751E-2</v>
      </c>
      <c r="I123" s="4">
        <f>'1'!I123</f>
        <v>1.5639503931549448E-2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2.0852671908732599E-2</v>
      </c>
      <c r="N123" s="4">
        <f>'1'!N123</f>
        <v>7.8961529964091504E-2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2.6065839885915751E-2</v>
      </c>
      <c r="W123" s="4">
        <f>'1'!W123</f>
        <v>1.5639503931549448E-2</v>
      </c>
      <c r="X123" s="4">
        <f>'1'!X123</f>
        <v>9.8701912455114379E-2</v>
      </c>
      <c r="Y123" s="4">
        <f>'1'!Y123</f>
        <v>5.9221147473068628E-2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2.87991990500963E-2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3.5998998812620378E-2</v>
      </c>
      <c r="I124" s="4">
        <f>'1'!I124</f>
        <v>2.1599399287572225E-2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2.87991990500963E-2</v>
      </c>
      <c r="N124" s="4">
        <f>'1'!N124</f>
        <v>0.10905215545945005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3.5998998812620378E-2</v>
      </c>
      <c r="W124" s="4">
        <f>'1'!W124</f>
        <v>2.1599399287572225E-2</v>
      </c>
      <c r="X124" s="4">
        <f>'1'!X124</f>
        <v>0.13631519432431255</v>
      </c>
      <c r="Y124" s="4">
        <f>'1'!Y124</f>
        <v>8.1789116594587541E-2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2.25071057639358E-2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2.813388220491975E-2</v>
      </c>
      <c r="I125" s="4">
        <f>'1'!I125</f>
        <v>1.6880329322951849E-2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2.25071057639358E-2</v>
      </c>
      <c r="N125" s="4">
        <f>'1'!N125</f>
        <v>8.5226272871043743E-2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2.813388220491975E-2</v>
      </c>
      <c r="W125" s="4">
        <f>'1'!W125</f>
        <v>1.6880329322951849E-2</v>
      </c>
      <c r="X125" s="4">
        <f>'1'!X125</f>
        <v>0.10653284108880468</v>
      </c>
      <c r="Y125" s="4">
        <f>'1'!Y125</f>
        <v>6.3919704653282811E-2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2.5918390464935499E-2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3.2397988081169372E-2</v>
      </c>
      <c r="I126" s="4">
        <f>'1'!I126</f>
        <v>1.9438792848701626E-2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2.5918390464935499E-2</v>
      </c>
      <c r="N126" s="4">
        <f>'1'!N126</f>
        <v>9.8143574803043795E-2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3.2397988081169372E-2</v>
      </c>
      <c r="W126" s="4">
        <f>'1'!W126</f>
        <v>1.9438792848701626E-2</v>
      </c>
      <c r="X126" s="4">
        <f>'1'!X126</f>
        <v>0.12267946850380475</v>
      </c>
      <c r="Y126" s="4">
        <f>'1'!Y126</f>
        <v>7.3607681102282843E-2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3.1698369921516201E-2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3.9622962401895251E-2</v>
      </c>
      <c r="I127" s="4">
        <f>'1'!I127</f>
        <v>2.3773777441137151E-2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3.1698369921516201E-2</v>
      </c>
      <c r="N127" s="4">
        <f>'1'!N127</f>
        <v>0.12003026745567708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3.9622962401895251E-2</v>
      </c>
      <c r="W127" s="4">
        <f>'1'!W127</f>
        <v>2.3773777441137151E-2</v>
      </c>
      <c r="X127" s="4">
        <f>'1'!X127</f>
        <v>0.15003783431959633</v>
      </c>
      <c r="Y127" s="4">
        <f>'1'!Y127</f>
        <v>9.0022700591757807E-2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2.4808250956918201E-2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3.1010313696147752E-2</v>
      </c>
      <c r="I128" s="4">
        <f>'1'!I128</f>
        <v>1.8606188217688651E-2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2.4808250956918201E-2</v>
      </c>
      <c r="N128" s="4">
        <f>'1'!N128</f>
        <v>9.3939877818298143E-2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3.1010313696147752E-2</v>
      </c>
      <c r="W128" s="4">
        <f>'1'!W128</f>
        <v>1.8606188217688651E-2</v>
      </c>
      <c r="X128" s="4">
        <f>'1'!X128</f>
        <v>0.11742484727287268</v>
      </c>
      <c r="Y128" s="4">
        <f>'1'!Y128</f>
        <v>7.0454908363723603E-2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2.5424012783042699E-2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3.1780015978803373E-2</v>
      </c>
      <c r="I129" s="4">
        <f>'1'!I129</f>
        <v>1.9068009587282025E-2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2.5424012783042699E-2</v>
      </c>
      <c r="N129" s="4">
        <f>'1'!N129</f>
        <v>9.6271545246677512E-2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3.1780015978803373E-2</v>
      </c>
      <c r="W129" s="4">
        <f>'1'!W129</f>
        <v>1.9068009587282025E-2</v>
      </c>
      <c r="X129" s="4">
        <f>'1'!X129</f>
        <v>0.12033943155834689</v>
      </c>
      <c r="Y129" s="4">
        <f>'1'!Y129</f>
        <v>7.220365893500813E-2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1.80339522776982E-2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2.2542440347122751E-2</v>
      </c>
      <c r="I130" s="4">
        <f>'1'!I130</f>
        <v>1.3525464208273649E-2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1.80339522776982E-2</v>
      </c>
      <c r="N130" s="4">
        <f>'1'!N130</f>
        <v>6.8288057730871904E-2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2.2542440347122751E-2</v>
      </c>
      <c r="W130" s="4">
        <f>'1'!W130</f>
        <v>1.3525464208273649E-2</v>
      </c>
      <c r="X130" s="4">
        <f>'1'!X130</f>
        <v>8.5360072163589873E-2</v>
      </c>
      <c r="Y130" s="4">
        <f>'1'!Y130</f>
        <v>5.1216043298153928E-2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1.00189658815199E-2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1.2523707351899876E-2</v>
      </c>
      <c r="I131" s="4">
        <f>'1'!I131</f>
        <v>7.514224411139925E-3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1.00189658815199E-2</v>
      </c>
      <c r="N131" s="4">
        <f>'1'!N131</f>
        <v>3.7938201786579917E-2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1.2523707351899876E-2</v>
      </c>
      <c r="W131" s="4">
        <f>'1'!W131</f>
        <v>7.514224411139925E-3</v>
      </c>
      <c r="X131" s="4">
        <f>'1'!X131</f>
        <v>4.7422752233224896E-2</v>
      </c>
      <c r="Y131" s="4">
        <f>'1'!Y131</f>
        <v>2.8453651339934938E-2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2.0771996518371898E-2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2.5964995647964874E-2</v>
      </c>
      <c r="I132" s="4">
        <f>'1'!I132</f>
        <v>1.5578997388778923E-2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2.0771996518371898E-2</v>
      </c>
      <c r="N132" s="4">
        <f>'1'!N132</f>
        <v>7.8656041426161574E-2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2.5964995647964874E-2</v>
      </c>
      <c r="W132" s="4">
        <f>'1'!W132</f>
        <v>1.5578997388778923E-2</v>
      </c>
      <c r="X132" s="4">
        <f>'1'!X132</f>
        <v>9.8320051782701964E-2</v>
      </c>
      <c r="Y132" s="4">
        <f>'1'!Y132</f>
        <v>5.8992031069621184E-2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2.5484456459091798E-2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3.1855570573864747E-2</v>
      </c>
      <c r="I133" s="4">
        <f>'1'!I133</f>
        <v>1.911334234431885E-2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2.5484456459091798E-2</v>
      </c>
      <c r="N133" s="4">
        <f>'1'!N133</f>
        <v>9.6500423596578178E-2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3.1855570573864747E-2</v>
      </c>
      <c r="W133" s="4">
        <f>'1'!W133</f>
        <v>1.911334234431885E-2</v>
      </c>
      <c r="X133" s="4">
        <f>'1'!X133</f>
        <v>0.12062552949572272</v>
      </c>
      <c r="Y133" s="4">
        <f>'1'!Y133</f>
        <v>7.2375317697433633E-2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2.3195998437133599E-2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2.8994998046417E-2</v>
      </c>
      <c r="I134" s="4">
        <f>'1'!I134</f>
        <v>1.7396998827850198E-2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2.3195998437133599E-2</v>
      </c>
      <c r="N134" s="4">
        <f>'1'!N134</f>
        <v>8.7834860379389451E-2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2.8994998046417E-2</v>
      </c>
      <c r="W134" s="4">
        <f>'1'!W134</f>
        <v>1.7396998827850198E-2</v>
      </c>
      <c r="X134" s="4">
        <f>'1'!X134</f>
        <v>0.10979357547423682</v>
      </c>
      <c r="Y134" s="4">
        <f>'1'!Y134</f>
        <v>6.5876145284542081E-2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2.0283571855830601E-2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2.5354464819788251E-2</v>
      </c>
      <c r="I135" s="4">
        <f>'1'!I135</f>
        <v>1.5212678891872951E-2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2.0283571855830601E-2</v>
      </c>
      <c r="N135" s="4">
        <f>'1'!N135</f>
        <v>7.6806553801973459E-2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2.5354464819788251E-2</v>
      </c>
      <c r="W135" s="4">
        <f>'1'!W135</f>
        <v>1.5212678891872951E-2</v>
      </c>
      <c r="X135" s="4">
        <f>'1'!X135</f>
        <v>9.6008192252466817E-2</v>
      </c>
      <c r="Y135" s="4">
        <f>'1'!Y135</f>
        <v>5.7604915351480095E-2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1.8543762781620201E-2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2.3179703477025252E-2</v>
      </c>
      <c r="I136" s="4">
        <f>'1'!I136</f>
        <v>1.390782208621515E-2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1.8543762781620201E-2</v>
      </c>
      <c r="N136" s="4">
        <f>'1'!N136</f>
        <v>7.0218525805065685E-2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2.3179703477025252E-2</v>
      </c>
      <c r="W136" s="4">
        <f>'1'!W136</f>
        <v>1.390782208621515E-2</v>
      </c>
      <c r="X136" s="4">
        <f>'1'!X136</f>
        <v>8.7773157256332113E-2</v>
      </c>
      <c r="Y136" s="4">
        <f>'1'!Y136</f>
        <v>5.2663894353799263E-2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1.9270376745225901E-2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2.4087970931532376E-2</v>
      </c>
      <c r="I137" s="4">
        <f>'1'!I137</f>
        <v>1.4452782558919425E-2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1.9270376745225901E-2</v>
      </c>
      <c r="N137" s="4">
        <f>'1'!N137</f>
        <v>7.2969950203372727E-2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2.4087970931532376E-2</v>
      </c>
      <c r="W137" s="4">
        <f>'1'!W137</f>
        <v>1.4452782558919425E-2</v>
      </c>
      <c r="X137" s="4">
        <f>'1'!X137</f>
        <v>9.1212437754215905E-2</v>
      </c>
      <c r="Y137" s="4">
        <f>'1'!Y137</f>
        <v>5.4727462652529549E-2</v>
      </c>
      <c r="Z137" s="4" t="e">
        <f>'1'!Z137</f>
        <v>#DIV/0!</v>
      </c>
      <c r="AA137" s="4" t="e">
        <f>'1'!AA137</f>
        <v>#DIV/0!</v>
      </c>
      <c r="AB137" s="12">
        <f>$AO$78</f>
        <v>470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1.8166107800531399E-2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2.270763475066425E-2</v>
      </c>
      <c r="I138" s="4">
        <f>'1'!I138</f>
        <v>1.3624580850398549E-2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1.8166107800531399E-2</v>
      </c>
      <c r="N138" s="4">
        <f>'1'!N138</f>
        <v>6.8788482919633631E-2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2.270763475066425E-2</v>
      </c>
      <c r="W138" s="4">
        <f>'1'!W138</f>
        <v>1.3624580850398549E-2</v>
      </c>
      <c r="X138" s="4">
        <f>'1'!X138</f>
        <v>8.5985603649542039E-2</v>
      </c>
      <c r="Y138" s="4">
        <f>'1'!Y138</f>
        <v>5.1591362189725223E-2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470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2.02911023814887E-2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2.5363877976860877E-2</v>
      </c>
      <c r="I139" s="4">
        <f>'1'!I139</f>
        <v>1.5218326786116525E-2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2.02911023814887E-2</v>
      </c>
      <c r="N139" s="4">
        <f>'1'!N139</f>
        <v>7.683506918024248E-2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2.5363877976860877E-2</v>
      </c>
      <c r="W139" s="4">
        <f>'1'!W139</f>
        <v>1.5218326786116525E-2</v>
      </c>
      <c r="X139" s="4">
        <f>'1'!X139</f>
        <v>9.6043836475303096E-2</v>
      </c>
      <c r="Y139" s="4">
        <f>'1'!Y139</f>
        <v>5.7626301885181863E-2</v>
      </c>
      <c r="Z139" s="4" t="e">
        <f>'1'!Z139</f>
        <v>#DIV/0!</v>
      </c>
      <c r="AA139" s="4" t="e">
        <f>'1'!AA139</f>
        <v>#DIV/0!</v>
      </c>
      <c r="AB139" s="12">
        <f t="shared" si="4"/>
        <v>470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1.9150973011755699E-2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2.3938716264694623E-2</v>
      </c>
      <c r="I140" s="4">
        <f>'1'!I140</f>
        <v>1.4363229758816775E-2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1.9150973011755699E-2</v>
      </c>
      <c r="N140" s="4">
        <f>'1'!N140</f>
        <v>7.2517811430965168E-2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2.3938716264694623E-2</v>
      </c>
      <c r="W140" s="4">
        <f>'1'!W140</f>
        <v>1.4363229758816775E-2</v>
      </c>
      <c r="X140" s="4">
        <f>'1'!X140</f>
        <v>9.0647264288706453E-2</v>
      </c>
      <c r="Y140" s="4">
        <f>'1'!Y140</f>
        <v>5.4388358573223876E-2</v>
      </c>
      <c r="Z140" s="4" t="e">
        <f>'1'!Z140</f>
        <v>#DIV/0!</v>
      </c>
      <c r="AA140" s="4" t="e">
        <f>'1'!AA140</f>
        <v>#DIV/0!</v>
      </c>
      <c r="AB140" s="12">
        <f t="shared" si="4"/>
        <v>470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1.9532849031881998E-2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2.4416061289852499E-2</v>
      </c>
      <c r="I141" s="4">
        <f>'1'!I141</f>
        <v>1.4649636773911498E-2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1.9532849031881998E-2</v>
      </c>
      <c r="N141" s="4">
        <f>'1'!N141</f>
        <v>7.3963837865263185E-2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2.4416061289852499E-2</v>
      </c>
      <c r="W141" s="4">
        <f>'1'!W141</f>
        <v>1.4649636773911498E-2</v>
      </c>
      <c r="X141" s="4">
        <f>'1'!X141</f>
        <v>9.2454797331578978E-2</v>
      </c>
      <c r="Y141" s="4">
        <f>'1'!Y141</f>
        <v>5.5472878398947392E-2</v>
      </c>
      <c r="Z141" s="4" t="e">
        <f>'1'!Z141</f>
        <v>#DIV/0!</v>
      </c>
      <c r="AA141" s="4" t="e">
        <f>'1'!AA141</f>
        <v>#DIV/0!</v>
      </c>
      <c r="AB141" s="12">
        <f t="shared" si="4"/>
        <v>470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1.9284858736312301E-2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2.4106073420390377E-2</v>
      </c>
      <c r="I142" s="4">
        <f>'1'!I142</f>
        <v>1.4463644052234225E-2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1.9284858736312301E-2</v>
      </c>
      <c r="N142" s="4">
        <f>'1'!N142</f>
        <v>7.3024788268159502E-2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2.4106073420390377E-2</v>
      </c>
      <c r="W142" s="4">
        <f>'1'!W142</f>
        <v>1.4463644052234225E-2</v>
      </c>
      <c r="X142" s="4">
        <f>'1'!X142</f>
        <v>9.1280985335199377E-2</v>
      </c>
      <c r="Y142" s="4">
        <f>'1'!Y142</f>
        <v>5.4768591201119626E-2</v>
      </c>
      <c r="Z142" s="4" t="e">
        <f>'1'!Z142</f>
        <v>#DIV/0!</v>
      </c>
      <c r="AA142" s="4" t="e">
        <f>'1'!AA142</f>
        <v>#DIV/0!</v>
      </c>
      <c r="AB142" s="12">
        <f t="shared" si="4"/>
        <v>470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2.3289501896676199E-2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2.9111877370845248E-2</v>
      </c>
      <c r="I143" s="4">
        <f>'1'!I143</f>
        <v>1.746712642250715E-2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2.3289501896676199E-2</v>
      </c>
      <c r="N143" s="4">
        <f>'1'!N143</f>
        <v>8.8188924177771438E-2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2.9111877370845248E-2</v>
      </c>
      <c r="W143" s="4">
        <f>'1'!W143</f>
        <v>1.746712642250715E-2</v>
      </c>
      <c r="X143" s="4">
        <f>'1'!X143</f>
        <v>0.1102361552222143</v>
      </c>
      <c r="Y143" s="4">
        <f>'1'!Y143</f>
        <v>6.6141693133328572E-2</v>
      </c>
      <c r="Z143" s="4" t="e">
        <f>'1'!Z143</f>
        <v>#DIV/0!</v>
      </c>
      <c r="AA143" s="4" t="e">
        <f>'1'!AA143</f>
        <v>#DIV/0!</v>
      </c>
      <c r="AB143" s="12">
        <f t="shared" si="4"/>
        <v>470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1.8479852541919299E-2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2.3099815677399126E-2</v>
      </c>
      <c r="I144" s="4">
        <f>'1'!I144</f>
        <v>1.3859889406439474E-2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1.8479852541919299E-2</v>
      </c>
      <c r="N144" s="4">
        <f>'1'!N144</f>
        <v>6.9976520831830494E-2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2.3099815677399126E-2</v>
      </c>
      <c r="W144" s="4">
        <f>'1'!W144</f>
        <v>1.3859889406439474E-2</v>
      </c>
      <c r="X144" s="4">
        <f>'1'!X144</f>
        <v>8.7470651039788114E-2</v>
      </c>
      <c r="Y144" s="4">
        <f>'1'!Y144</f>
        <v>5.2482390623872874E-2</v>
      </c>
      <c r="Z144" s="4" t="e">
        <f>'1'!Z144</f>
        <v>#DIV/0!</v>
      </c>
      <c r="AA144" s="4" t="e">
        <f>'1'!AA144</f>
        <v>#DIV/0!</v>
      </c>
      <c r="AB144" s="12">
        <f t="shared" si="4"/>
        <v>470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1.9185954168253E-2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2.398244271031625E-2</v>
      </c>
      <c r="I145" s="4">
        <f>'1'!I145</f>
        <v>1.438946562618975E-2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1.9185954168253E-2</v>
      </c>
      <c r="N145" s="4">
        <f>'1'!N145</f>
        <v>7.2650272424406664E-2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2.398244271031625E-2</v>
      </c>
      <c r="W145" s="4">
        <f>'1'!W145</f>
        <v>1.438946562618975E-2</v>
      </c>
      <c r="X145" s="4">
        <f>'1'!X145</f>
        <v>9.0812840530508337E-2</v>
      </c>
      <c r="Y145" s="4">
        <f>'1'!Y145</f>
        <v>5.4487704318304998E-2</v>
      </c>
      <c r="Z145" s="4" t="e">
        <f>'1'!Z145</f>
        <v>#DIV/0!</v>
      </c>
      <c r="AA145" s="4" t="e">
        <f>'1'!AA145</f>
        <v>#DIV/0!</v>
      </c>
      <c r="AB145" s="12">
        <f t="shared" si="4"/>
        <v>470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2.91163337351306E-2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3.6395417168913251E-2</v>
      </c>
      <c r="I146" s="4">
        <f>'1'!I146</f>
        <v>2.1837250301347949E-2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2.91163337351306E-2</v>
      </c>
      <c r="N146" s="4">
        <f>'1'!N146</f>
        <v>0.11025302986272026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3.6395417168913251E-2</v>
      </c>
      <c r="W146" s="4">
        <f>'1'!W146</f>
        <v>2.1837250301347949E-2</v>
      </c>
      <c r="X146" s="4">
        <f>'1'!X146</f>
        <v>0.13781628732840032</v>
      </c>
      <c r="Y146" s="4">
        <f>'1'!Y146</f>
        <v>8.2689772397040201E-2</v>
      </c>
      <c r="Z146" s="4" t="e">
        <f>'1'!Z146</f>
        <v>#DIV/0!</v>
      </c>
      <c r="AA146" s="4" t="e">
        <f>'1'!AA146</f>
        <v>#DIV/0!</v>
      </c>
      <c r="AB146" s="12">
        <f t="shared" si="4"/>
        <v>470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3.2410717931989699E-2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4.0513397414987121E-2</v>
      </c>
      <c r="I147" s="4">
        <f>'1'!I147</f>
        <v>2.4308038448992274E-2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3.2410717931989699E-2</v>
      </c>
      <c r="N147" s="4">
        <f>'1'!N147</f>
        <v>0.12272767184682894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4.0513397414987121E-2</v>
      </c>
      <c r="W147" s="4">
        <f>'1'!W147</f>
        <v>2.4308038448992274E-2</v>
      </c>
      <c r="X147" s="4">
        <f>'1'!X147</f>
        <v>0.15340958980853617</v>
      </c>
      <c r="Y147" s="4">
        <f>'1'!Y147</f>
        <v>9.2045753885121706E-2</v>
      </c>
      <c r="Z147" s="4" t="e">
        <f>'1'!Z147</f>
        <v>#DIV/0!</v>
      </c>
      <c r="AA147" s="4" t="e">
        <f>'1'!AA147</f>
        <v>#DIV/0!</v>
      </c>
      <c r="AB147" s="12">
        <f t="shared" si="4"/>
        <v>470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3.5319348522699898E-2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4.4149185653374876E-2</v>
      </c>
      <c r="I148" s="4">
        <f>'1'!I148</f>
        <v>2.6489511392024923E-2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3.5319348522699898E-2</v>
      </c>
      <c r="N148" s="4">
        <f>'1'!N148</f>
        <v>0.13374160438017763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4.4149185653374876E-2</v>
      </c>
      <c r="W148" s="4">
        <f>'1'!W148</f>
        <v>2.6489511392024923E-2</v>
      </c>
      <c r="X148" s="4">
        <f>'1'!X148</f>
        <v>0.16717700547522202</v>
      </c>
      <c r="Y148" s="4">
        <f>'1'!Y148</f>
        <v>0.10030620328513322</v>
      </c>
      <c r="Z148" s="4" t="e">
        <f>'1'!Z148</f>
        <v>#DIV/0!</v>
      </c>
      <c r="AA148" s="4" t="e">
        <f>'1'!AA148</f>
        <v>#DIV/0!</v>
      </c>
      <c r="AB148" s="12">
        <f t="shared" si="4"/>
        <v>470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4.0519146370286502E-2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5.0648932962858127E-2</v>
      </c>
      <c r="I149" s="4">
        <f>'1'!I149</f>
        <v>3.0389359777714876E-2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4.0519146370286502E-2</v>
      </c>
      <c r="N149" s="4">
        <f>'1'!N149</f>
        <v>0.15343135902392116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5.0648932962858127E-2</v>
      </c>
      <c r="W149" s="4">
        <f>'1'!W149</f>
        <v>3.0389359777714876E-2</v>
      </c>
      <c r="X149" s="4">
        <f>'1'!X149</f>
        <v>0.19178919877990144</v>
      </c>
      <c r="Y149" s="4">
        <f>'1'!Y149</f>
        <v>0.11507351926794088</v>
      </c>
      <c r="Z149" s="4" t="e">
        <f>'1'!Z149</f>
        <v>#DIV/0!</v>
      </c>
      <c r="AA149" s="4" t="e">
        <f>'1'!AA149</f>
        <v>#DIV/0!</v>
      </c>
      <c r="AB149" s="12">
        <f t="shared" si="4"/>
        <v>470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4.4331332638653097E-2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5.5414165798316373E-2</v>
      </c>
      <c r="I150" s="4">
        <f>'1'!I150</f>
        <v>3.3248499478989821E-2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4.4331332638653097E-2</v>
      </c>
      <c r="N150" s="4">
        <f>'1'!N150</f>
        <v>0.16786673025959811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5.5414165798316373E-2</v>
      </c>
      <c r="W150" s="4">
        <f>'1'!W150</f>
        <v>3.3248499478989821E-2</v>
      </c>
      <c r="X150" s="4">
        <f>'1'!X150</f>
        <v>0.20983341282449763</v>
      </c>
      <c r="Y150" s="4">
        <f>'1'!Y150</f>
        <v>0.12590004769469859</v>
      </c>
      <c r="Z150" s="4" t="e">
        <f>'1'!Z150</f>
        <v>#DIV/0!</v>
      </c>
      <c r="AA150" s="4" t="e">
        <f>'1'!AA150</f>
        <v>#DIV/0!</v>
      </c>
      <c r="AB150" s="12">
        <f t="shared" si="4"/>
        <v>470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4.9577629501177202E-2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6.1972036876471501E-2</v>
      </c>
      <c r="I151" s="4">
        <f>'1'!I151</f>
        <v>3.7183222125882903E-2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4.9577629501177202E-2</v>
      </c>
      <c r="N151" s="4">
        <f>'1'!N151</f>
        <v>0.18773255986281726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6.1972036876471501E-2</v>
      </c>
      <c r="W151" s="4">
        <f>'1'!W151</f>
        <v>3.7183222125882903E-2</v>
      </c>
      <c r="X151" s="4">
        <f>'1'!X151</f>
        <v>0.23466569982852156</v>
      </c>
      <c r="Y151" s="4">
        <f>'1'!Y151</f>
        <v>0.14079941989711295</v>
      </c>
      <c r="Z151" s="4" t="e">
        <f>'1'!Z151</f>
        <v>#DIV/0!</v>
      </c>
      <c r="AA151" s="4" t="e">
        <f>'1'!AA151</f>
        <v>#DIV/0!</v>
      </c>
      <c r="AB151" s="12">
        <f t="shared" si="4"/>
        <v>470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5.2844431115976601E-2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6.6055538894970747E-2</v>
      </c>
      <c r="I152" s="4">
        <f>'1'!I152</f>
        <v>3.9633323336982454E-2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5.2844431115976601E-2</v>
      </c>
      <c r="N152" s="4">
        <f>'1'!N152</f>
        <v>0.20010275658018378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6.6055538894970747E-2</v>
      </c>
      <c r="W152" s="4">
        <f>'1'!W152</f>
        <v>3.9633323336982454E-2</v>
      </c>
      <c r="X152" s="4">
        <f>'1'!X152</f>
        <v>0.25012844572522974</v>
      </c>
      <c r="Y152" s="4">
        <f>'1'!Y152</f>
        <v>0.15007706743513782</v>
      </c>
      <c r="Z152" s="4" t="e">
        <f>'1'!Z152</f>
        <v>#DIV/0!</v>
      </c>
      <c r="AA152" s="4" t="e">
        <f>'1'!AA152</f>
        <v>#DIV/0!</v>
      </c>
      <c r="AB152" s="12">
        <f t="shared" si="4"/>
        <v>470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6.4307285276852102E-2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8.0384106596065125E-2</v>
      </c>
      <c r="I153" s="4">
        <f>'1'!I153</f>
        <v>4.823046395763908E-2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6.4307285276852102E-2</v>
      </c>
      <c r="N153" s="4">
        <f>'1'!N153</f>
        <v>0.24350844129337093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8.0384106596065125E-2</v>
      </c>
      <c r="W153" s="4">
        <f>'1'!W153</f>
        <v>4.823046395763908E-2</v>
      </c>
      <c r="X153" s="4">
        <f>'1'!X153</f>
        <v>0.30438555161671366</v>
      </c>
      <c r="Y153" s="4">
        <f>'1'!Y153</f>
        <v>0.18263133097002821</v>
      </c>
      <c r="Z153" s="4" t="e">
        <f>'1'!Z153</f>
        <v>#DIV/0!</v>
      </c>
      <c r="AA153" s="4" t="e">
        <f>'1'!AA153</f>
        <v>#DIV/0!</v>
      </c>
      <c r="AB153" s="12">
        <f t="shared" si="4"/>
        <v>470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7.7688210792803206E-2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9.7110263491004004E-2</v>
      </c>
      <c r="I154" s="4">
        <f>'1'!I154</f>
        <v>5.8266158094602408E-2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7.7688210792803206E-2</v>
      </c>
      <c r="N154" s="4">
        <f>'1'!N154</f>
        <v>0.29417716881660882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9.7110263491004004E-2</v>
      </c>
      <c r="W154" s="4">
        <f>'1'!W154</f>
        <v>5.8266158094602408E-2</v>
      </c>
      <c r="X154" s="4">
        <f>'1'!X154</f>
        <v>0.36772146102076103</v>
      </c>
      <c r="Y154" s="4">
        <f>'1'!Y154</f>
        <v>0.22063287661245662</v>
      </c>
      <c r="Z154" s="4" t="e">
        <f>'1'!Z154</f>
        <v>#DIV/0!</v>
      </c>
      <c r="AA154" s="4" t="e">
        <f>'1'!AA154</f>
        <v>#DIV/0!</v>
      </c>
      <c r="AB154" s="12">
        <f t="shared" si="4"/>
        <v>470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8.1523404038632202E-2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0.10190425504829026</v>
      </c>
      <c r="I155" s="4">
        <f>'1'!I155</f>
        <v>6.1142553028974152E-2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8.1523404038632202E-2</v>
      </c>
      <c r="N155" s="4">
        <f>'1'!N155</f>
        <v>0.30869965915856779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0.10190425504829026</v>
      </c>
      <c r="W155" s="4">
        <f>'1'!W155</f>
        <v>6.1142553028974152E-2</v>
      </c>
      <c r="X155" s="4">
        <f>'1'!X155</f>
        <v>0.38587457394820973</v>
      </c>
      <c r="Y155" s="4">
        <f>'1'!Y155</f>
        <v>0.23152474436892584</v>
      </c>
      <c r="Z155" s="4" t="e">
        <f>'1'!Z155</f>
        <v>#DIV/0!</v>
      </c>
      <c r="AA155" s="4" t="e">
        <f>'1'!AA155</f>
        <v>#DIV/0!</v>
      </c>
      <c r="AB155" s="12">
        <f t="shared" si="4"/>
        <v>470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8.6700477846041499E-2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0.10837559730755188</v>
      </c>
      <c r="I156" s="4">
        <f>'1'!I156</f>
        <v>6.5025358384531121E-2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8.6700477846041499E-2</v>
      </c>
      <c r="N156" s="4">
        <f>'1'!N156</f>
        <v>0.32830336607724192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0.10837559730755188</v>
      </c>
      <c r="W156" s="4">
        <f>'1'!W156</f>
        <v>6.5025358384531121E-2</v>
      </c>
      <c r="X156" s="4">
        <f>'1'!X156</f>
        <v>0.41037920759655239</v>
      </c>
      <c r="Y156" s="4">
        <f>'1'!Y156</f>
        <v>0.24622752455793145</v>
      </c>
      <c r="Z156" s="4" t="e">
        <f>'1'!Z156</f>
        <v>#DIV/0!</v>
      </c>
      <c r="AA156" s="4" t="e">
        <f>'1'!AA156</f>
        <v>#DIV/0!</v>
      </c>
      <c r="AB156" s="12">
        <f t="shared" si="4"/>
        <v>470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9.5041407998910005E-2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0.11880175999863751</v>
      </c>
      <c r="I157" s="4">
        <f>'1'!I157</f>
        <v>7.1281055999182497E-2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9.5041407998910005E-2</v>
      </c>
      <c r="N157" s="4">
        <f>'1'!N157</f>
        <v>0.35988745319455323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0.11880175999863751</v>
      </c>
      <c r="W157" s="4">
        <f>'1'!W157</f>
        <v>7.1281055999182497E-2</v>
      </c>
      <c r="X157" s="4">
        <f>'1'!X157</f>
        <v>0.44985931649319155</v>
      </c>
      <c r="Y157" s="4">
        <f>'1'!Y157</f>
        <v>0.26991558989591491</v>
      </c>
      <c r="Z157" s="4" t="e">
        <f>'1'!Z157</f>
        <v>#DIV/0!</v>
      </c>
      <c r="AA157" s="4" t="e">
        <f>'1'!AA157</f>
        <v>#DIV/0!</v>
      </c>
      <c r="AB157" s="12">
        <f t="shared" si="4"/>
        <v>470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0.104950415630694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0.13118801953836751</v>
      </c>
      <c r="I158" s="4">
        <f>'1'!I158</f>
        <v>7.8712811723020498E-2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0.104950415630694</v>
      </c>
      <c r="N158" s="4">
        <f>'1'!N158</f>
        <v>0.39740928284094307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0.13118801953836751</v>
      </c>
      <c r="W158" s="4">
        <f>'1'!W158</f>
        <v>7.8712811723020498E-2</v>
      </c>
      <c r="X158" s="4">
        <f>'1'!X158</f>
        <v>0.49676160355117882</v>
      </c>
      <c r="Y158" s="4">
        <f>'1'!Y158</f>
        <v>0.29805696213070731</v>
      </c>
      <c r="Z158" s="4" t="e">
        <f>'1'!Z158</f>
        <v>#DIV/0!</v>
      </c>
      <c r="AA158" s="4" t="e">
        <f>'1'!AA158</f>
        <v>#DIV/0!</v>
      </c>
      <c r="AB158" s="12">
        <f t="shared" si="4"/>
        <v>470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0.11028208419985799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0.13785260524982249</v>
      </c>
      <c r="I159" s="4">
        <f>'1'!I159</f>
        <v>8.2711563149893502E-2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0.11028208419985799</v>
      </c>
      <c r="N159" s="4">
        <f>'1'!N159</f>
        <v>0.41759838423405249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0.13785260524982249</v>
      </c>
      <c r="W159" s="4">
        <f>'1'!W159</f>
        <v>8.2711563149893502E-2</v>
      </c>
      <c r="X159" s="4">
        <f>'1'!X159</f>
        <v>0.52199798029256561</v>
      </c>
      <c r="Y159" s="4">
        <f>'1'!Y159</f>
        <v>0.31319878817553937</v>
      </c>
      <c r="Z159" s="4" t="e">
        <f>'1'!Z159</f>
        <v>#DIV/0!</v>
      </c>
      <c r="AA159" s="4" t="e">
        <f>'1'!AA159</f>
        <v>#DIV/0!</v>
      </c>
      <c r="AB159" s="12">
        <f t="shared" si="4"/>
        <v>470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0.114995122869246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0.1437439035865575</v>
      </c>
      <c r="I160" s="4">
        <f>'1'!I160</f>
        <v>8.6246342151934496E-2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0.114995122869246</v>
      </c>
      <c r="N160" s="4">
        <f>'1'!N160</f>
        <v>0.43544495784071613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0.1437439035865575</v>
      </c>
      <c r="W160" s="4">
        <f>'1'!W160</f>
        <v>8.6246342151934496E-2</v>
      </c>
      <c r="X160" s="4">
        <f>'1'!X160</f>
        <v>0.54430619730089513</v>
      </c>
      <c r="Y160" s="4">
        <f>'1'!Y160</f>
        <v>0.32658371838053712</v>
      </c>
      <c r="Z160" s="4" t="e">
        <f>'1'!Z160</f>
        <v>#DIV/0!</v>
      </c>
      <c r="AA160" s="4" t="e">
        <f>'1'!AA160</f>
        <v>#DIV/0!</v>
      </c>
      <c r="AB160" s="12">
        <f t="shared" si="4"/>
        <v>470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0.12088819969179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0.15111024961473751</v>
      </c>
      <c r="I161" s="4">
        <f>'1'!I161</f>
        <v>9.0666149768842505E-2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0.12088819969179</v>
      </c>
      <c r="N161" s="4">
        <f>'1'!N161</f>
        <v>0.45775990933185495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0.15111024961473751</v>
      </c>
      <c r="W161" s="4">
        <f>'1'!W161</f>
        <v>9.0666149768842505E-2</v>
      </c>
      <c r="X161" s="4">
        <f>'1'!X161</f>
        <v>0.57219988666481869</v>
      </c>
      <c r="Y161" s="4">
        <f>'1'!Y161</f>
        <v>0.34331993199889121</v>
      </c>
      <c r="Z161" s="4" t="e">
        <f>'1'!Z161</f>
        <v>#DIV/0!</v>
      </c>
      <c r="AA161" s="4" t="e">
        <f>'1'!AA161</f>
        <v>#DIV/0!</v>
      </c>
      <c r="AB161" s="12">
        <f t="shared" si="4"/>
        <v>470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0.13507656216146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0.168845702701825</v>
      </c>
      <c r="I162" s="4">
        <f>'1'!I162</f>
        <v>0.10130742162109499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0.13507656216146</v>
      </c>
      <c r="N162" s="4">
        <f>'1'!N162</f>
        <v>0.51148610869823297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0.168845702701825</v>
      </c>
      <c r="W162" s="4">
        <f>'1'!W162</f>
        <v>0.10130742162109499</v>
      </c>
      <c r="X162" s="4">
        <f>'1'!X162</f>
        <v>0.63935763587279126</v>
      </c>
      <c r="Y162" s="4">
        <f>'1'!Y162</f>
        <v>0.38361458152367472</v>
      </c>
      <c r="Z162" s="4" t="e">
        <f>'1'!Z162</f>
        <v>#DIV/0!</v>
      </c>
      <c r="AA162" s="4" t="e">
        <f>'1'!AA162</f>
        <v>#DIV/0!</v>
      </c>
      <c r="AB162" s="12">
        <f t="shared" si="4"/>
        <v>470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0.14103882195402101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0.17629852744252628</v>
      </c>
      <c r="I163" s="4">
        <f>'1'!I163</f>
        <v>0.10577911646551576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0.14103882195402101</v>
      </c>
      <c r="N163" s="4">
        <f>'1'!N163</f>
        <v>0.53406303108614284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0.17629852744252628</v>
      </c>
      <c r="W163" s="4">
        <f>'1'!W163</f>
        <v>0.10577911646551576</v>
      </c>
      <c r="X163" s="4">
        <f>'1'!X163</f>
        <v>0.66757878885767852</v>
      </c>
      <c r="Y163" s="4">
        <f>'1'!Y163</f>
        <v>0.40054727331460716</v>
      </c>
      <c r="Z163" s="4" t="e">
        <f>'1'!Z163</f>
        <v>#DIV/0!</v>
      </c>
      <c r="AA163" s="4" t="e">
        <f>'1'!AA163</f>
        <v>#DIV/0!</v>
      </c>
      <c r="AB163" s="12">
        <f t="shared" si="4"/>
        <v>470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0.14542674561711499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0.18178343202139374</v>
      </c>
      <c r="I164" s="4">
        <f>'1'!I164</f>
        <v>0.10907005921283625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0.14542674561711499</v>
      </c>
      <c r="N164" s="4">
        <f>'1'!N164</f>
        <v>0.55067851169793181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0.18178343202139374</v>
      </c>
      <c r="W164" s="4">
        <f>'1'!W164</f>
        <v>0.10907005921283625</v>
      </c>
      <c r="X164" s="4">
        <f>'1'!X164</f>
        <v>0.6883481396224147</v>
      </c>
      <c r="Y164" s="4">
        <f>'1'!Y164</f>
        <v>0.41300888377344885</v>
      </c>
      <c r="Z164" s="4" t="e">
        <f>'1'!Z164</f>
        <v>#DIV/0!</v>
      </c>
      <c r="AA164" s="4" t="e">
        <f>'1'!AA164</f>
        <v>#DIV/0!</v>
      </c>
      <c r="AB164" s="12">
        <f t="shared" si="4"/>
        <v>470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0.15097560165284901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0.18871950206606125</v>
      </c>
      <c r="I165" s="4">
        <f>'1'!I165</f>
        <v>0.11323170123963676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0.15097560165284901</v>
      </c>
      <c r="N165" s="4">
        <f>'1'!N165</f>
        <v>0.57169002351040876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0.18871950206606125</v>
      </c>
      <c r="W165" s="4">
        <f>'1'!W165</f>
        <v>0.11323170123963676</v>
      </c>
      <c r="X165" s="4">
        <f>'1'!X165</f>
        <v>0.71461252938801101</v>
      </c>
      <c r="Y165" s="4">
        <f>'1'!Y165</f>
        <v>0.42876751763280657</v>
      </c>
      <c r="Z165" s="4" t="e">
        <f>'1'!Z165</f>
        <v>#DIV/0!</v>
      </c>
      <c r="AA165" s="4" t="e">
        <f>'1'!AA165</f>
        <v>#DIV/0!</v>
      </c>
      <c r="AB165" s="12">
        <f t="shared" si="4"/>
        <v>470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0.155099758093903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0.19387469761737874</v>
      </c>
      <c r="I166" s="4">
        <f>'1'!I166</f>
        <v>0.11632481857042726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0.155099758093903</v>
      </c>
      <c r="N166" s="4">
        <f>'1'!N166</f>
        <v>0.58730671300814696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0.19387469761737874</v>
      </c>
      <c r="W166" s="4">
        <f>'1'!W166</f>
        <v>0.11632481857042726</v>
      </c>
      <c r="X166" s="4">
        <f>'1'!X166</f>
        <v>0.73413339126018373</v>
      </c>
      <c r="Y166" s="4">
        <f>'1'!Y166</f>
        <v>0.44048003475611019</v>
      </c>
      <c r="Z166" s="4" t="e">
        <f>'1'!Z166</f>
        <v>#DIV/0!</v>
      </c>
      <c r="AA166" s="4" t="e">
        <f>'1'!AA166</f>
        <v>#DIV/0!</v>
      </c>
      <c r="AB166" s="12">
        <f t="shared" si="4"/>
        <v>470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0.15340203225216001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0.1917525403152</v>
      </c>
      <c r="I167" s="4">
        <f>'1'!I167</f>
        <v>0.11505152418912001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0.15340203225216001</v>
      </c>
      <c r="N167" s="4">
        <f>'1'!N167</f>
        <v>0.58087803899887225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0.1917525403152</v>
      </c>
      <c r="W167" s="4">
        <f>'1'!W167</f>
        <v>0.11505152418912001</v>
      </c>
      <c r="X167" s="4">
        <f>'1'!X167</f>
        <v>0.72609754874859034</v>
      </c>
      <c r="Y167" s="4">
        <f>'1'!Y167</f>
        <v>0.43565852924915416</v>
      </c>
      <c r="Z167" s="4" t="e">
        <f>'1'!Z167</f>
        <v>#DIV/0!</v>
      </c>
      <c r="AA167" s="4" t="e">
        <f>'1'!AA167</f>
        <v>#DIV/0!</v>
      </c>
      <c r="AB167" s="12">
        <f t="shared" si="4"/>
        <v>470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0.14955390718591599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0.18694238398239499</v>
      </c>
      <c r="I168" s="4">
        <f>'1'!I168</f>
        <v>0.11216543038943699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0.14955390718591599</v>
      </c>
      <c r="N168" s="4">
        <f>'1'!N168</f>
        <v>0.56630658052804905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0.18694238398239499</v>
      </c>
      <c r="W168" s="4">
        <f>'1'!W168</f>
        <v>0.11216543038943699</v>
      </c>
      <c r="X168" s="4">
        <f>'1'!X168</f>
        <v>0.70788322566006134</v>
      </c>
      <c r="Y168" s="4">
        <f>'1'!Y168</f>
        <v>0.42472993539603676</v>
      </c>
      <c r="Z168" s="4" t="e">
        <f>'1'!Z168</f>
        <v>#DIV/0!</v>
      </c>
      <c r="AA168" s="4" t="e">
        <f>'1'!AA168</f>
        <v>#DIV/0!</v>
      </c>
      <c r="AB168" s="12">
        <f t="shared" si="4"/>
        <v>470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0.154220262643396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0.19277532830424499</v>
      </c>
      <c r="I169" s="4">
        <f>'1'!I169</f>
        <v>0.115665196982547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0.154220262643396</v>
      </c>
      <c r="N169" s="4">
        <f>'1'!N169</f>
        <v>0.58397638168789978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0.19277532830424499</v>
      </c>
      <c r="W169" s="4">
        <f>'1'!W169</f>
        <v>0.115665196982547</v>
      </c>
      <c r="X169" s="4">
        <f>'1'!X169</f>
        <v>0.72997047710987473</v>
      </c>
      <c r="Y169" s="4">
        <f>'1'!Y169</f>
        <v>0.43798228626592484</v>
      </c>
      <c r="Z169" s="4" t="e">
        <f>'1'!Z169</f>
        <v>#DIV/0!</v>
      </c>
      <c r="AA169" s="4" t="e">
        <f>'1'!AA169</f>
        <v>#DIV/0!</v>
      </c>
      <c r="AB169" s="12">
        <f t="shared" si="4"/>
        <v>470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0.15828378576118199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0.19785473220147748</v>
      </c>
      <c r="I170" s="4">
        <f>'1'!I170</f>
        <v>0.1187128393208865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0.15828378576118199</v>
      </c>
      <c r="N170" s="4">
        <f>'1'!N170</f>
        <v>0.59936347471027973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0.19785473220147748</v>
      </c>
      <c r="W170" s="4">
        <f>'1'!W170</f>
        <v>0.1187128393208865</v>
      </c>
      <c r="X170" s="4">
        <f>'1'!X170</f>
        <v>0.74920434338784969</v>
      </c>
      <c r="Y170" s="4">
        <f>'1'!Y170</f>
        <v>0.44952260603270977</v>
      </c>
      <c r="Z170" s="4" t="e">
        <f>'1'!Z170</f>
        <v>#DIV/0!</v>
      </c>
      <c r="AA170" s="4" t="e">
        <f>'1'!AA170</f>
        <v>#DIV/0!</v>
      </c>
      <c r="AB170" s="12">
        <f t="shared" si="4"/>
        <v>470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0.16011408157024301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0.20014260196280376</v>
      </c>
      <c r="I171" s="4">
        <f>'1'!I171</f>
        <v>0.12008556117768227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0.16011408157024301</v>
      </c>
      <c r="N171" s="4">
        <f>'1'!N171</f>
        <v>0.60629414325975228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0.20014260196280376</v>
      </c>
      <c r="W171" s="4">
        <f>'1'!W171</f>
        <v>0.12008556117768227</v>
      </c>
      <c r="X171" s="4">
        <f>'1'!X171</f>
        <v>0.75786767907469033</v>
      </c>
      <c r="Y171" s="4">
        <f>'1'!Y171</f>
        <v>0.45472060744481424</v>
      </c>
      <c r="Z171" s="4" t="e">
        <f>'1'!Z171</f>
        <v>#DIV/0!</v>
      </c>
      <c r="AA171" s="4" t="e">
        <f>'1'!AA171</f>
        <v>#DIV/0!</v>
      </c>
      <c r="AB171" s="12">
        <f t="shared" si="4"/>
        <v>470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0.16653650733783801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0.2081706341722975</v>
      </c>
      <c r="I172" s="4">
        <f>'1'!I172</f>
        <v>0.12490238050337851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0.16653650733783801</v>
      </c>
      <c r="N172" s="4">
        <f>'1'!N172</f>
        <v>0.63061354783820023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0.2081706341722975</v>
      </c>
      <c r="W172" s="4">
        <f>'1'!W172</f>
        <v>0.12490238050337851</v>
      </c>
      <c r="X172" s="4">
        <f>'1'!X172</f>
        <v>0.78826693479775023</v>
      </c>
      <c r="Y172" s="4">
        <f>'1'!Y172</f>
        <v>0.47296016087865017</v>
      </c>
      <c r="Z172" s="4" t="e">
        <f>'1'!Z172</f>
        <v>#DIV/0!</v>
      </c>
      <c r="AA172" s="4" t="e">
        <f>'1'!AA172</f>
        <v>#DIV/0!</v>
      </c>
      <c r="AB172" s="12">
        <f t="shared" si="4"/>
        <v>470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0.17513053842280399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0.21891317302850499</v>
      </c>
      <c r="I173" s="4">
        <f>'1'!I173</f>
        <v>0.13134790381710298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0.17513053842280399</v>
      </c>
      <c r="N173" s="4">
        <f>'1'!N173</f>
        <v>0.66315603668557399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0.21891317302850499</v>
      </c>
      <c r="W173" s="4">
        <f>'1'!W173</f>
        <v>0.13134790381710298</v>
      </c>
      <c r="X173" s="4">
        <f>'1'!X173</f>
        <v>0.82894504585696749</v>
      </c>
      <c r="Y173" s="4">
        <f>'1'!Y173</f>
        <v>0.49736702751418049</v>
      </c>
      <c r="Z173" s="4" t="e">
        <f>'1'!Z173</f>
        <v>#DIV/0!</v>
      </c>
      <c r="AA173" s="4" t="e">
        <f>'1'!AA173</f>
        <v>#DIV/0!</v>
      </c>
      <c r="AB173" s="12">
        <f t="shared" si="4"/>
        <v>470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0.17713049021932001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0.22141311277415002</v>
      </c>
      <c r="I174" s="4">
        <f>'1'!I174</f>
        <v>0.13284786766449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0.17713049021932001</v>
      </c>
      <c r="N174" s="4">
        <f>'1'!N174</f>
        <v>0.67072913112634958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0.22141311277415002</v>
      </c>
      <c r="W174" s="4">
        <f>'1'!W174</f>
        <v>0.13284786766449</v>
      </c>
      <c r="X174" s="4">
        <f>'1'!X174</f>
        <v>0.83841141390793694</v>
      </c>
      <c r="Y174" s="4">
        <f>'1'!Y174</f>
        <v>0.50304684834476221</v>
      </c>
      <c r="Z174" s="4" t="e">
        <f>'1'!Z174</f>
        <v>#DIV/0!</v>
      </c>
      <c r="AA174" s="4" t="e">
        <f>'1'!AA174</f>
        <v>#DIV/0!</v>
      </c>
      <c r="AB174" s="12">
        <f t="shared" si="4"/>
        <v>470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0.17983859536670499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0.22479824420838124</v>
      </c>
      <c r="I175" s="4">
        <f>'1'!I175</f>
        <v>0.13487894652502874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0.17983859536670499</v>
      </c>
      <c r="N175" s="4">
        <f>'1'!N175</f>
        <v>0.680983746298787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0.22479824420838124</v>
      </c>
      <c r="W175" s="4">
        <f>'1'!W175</f>
        <v>0.13487894652502874</v>
      </c>
      <c r="X175" s="4">
        <f>'1'!X175</f>
        <v>0.85122968287348377</v>
      </c>
      <c r="Y175" s="4">
        <f>'1'!Y175</f>
        <v>0.51073780972409022</v>
      </c>
      <c r="Z175" s="4" t="e">
        <f>'1'!Z175</f>
        <v>#DIV/0!</v>
      </c>
      <c r="AA175" s="4" t="e">
        <f>'1'!AA175</f>
        <v>#DIV/0!</v>
      </c>
      <c r="AB175" s="12">
        <f t="shared" si="4"/>
        <v>470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0.18443608622972801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0.23054510778716003</v>
      </c>
      <c r="I176" s="4">
        <f>'1'!I176</f>
        <v>0.138327064672296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0.18443608622972801</v>
      </c>
      <c r="N176" s="4">
        <f>'1'!N176</f>
        <v>0.69839278213501488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0.23054510778716003</v>
      </c>
      <c r="W176" s="4">
        <f>'1'!W176</f>
        <v>0.138327064672296</v>
      </c>
      <c r="X176" s="4">
        <f>'1'!X176</f>
        <v>0.87299097766876854</v>
      </c>
      <c r="Y176" s="4">
        <f>'1'!Y176</f>
        <v>0.52379458660126121</v>
      </c>
      <c r="Z176" s="4" t="e">
        <f>'1'!Z176</f>
        <v>#DIV/0!</v>
      </c>
      <c r="AA176" s="4" t="e">
        <f>'1'!AA176</f>
        <v>#DIV/0!</v>
      </c>
      <c r="AB176" s="12">
        <f t="shared" si="4"/>
        <v>470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0.182147928005884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0.227684910007355</v>
      </c>
      <c r="I177" s="4">
        <f>'1'!I177</f>
        <v>0.13661094600441301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0.182147928005884</v>
      </c>
      <c r="N177" s="4">
        <f>'1'!N177</f>
        <v>0.68972835414490308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0.227684910007355</v>
      </c>
      <c r="W177" s="4">
        <f>'1'!W177</f>
        <v>0.13661094600441301</v>
      </c>
      <c r="X177" s="4">
        <f>'1'!X177</f>
        <v>0.8621604426811289</v>
      </c>
      <c r="Y177" s="4">
        <f>'1'!Y177</f>
        <v>0.51729626560867725</v>
      </c>
      <c r="Z177" s="4" t="e">
        <f>'1'!Z177</f>
        <v>#DIV/0!</v>
      </c>
      <c r="AA177" s="4" t="e">
        <f>'1'!AA177</f>
        <v>#DIV/0!</v>
      </c>
      <c r="AB177" s="12">
        <f t="shared" si="4"/>
        <v>470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0.18408355195977499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0.23010443994971874</v>
      </c>
      <c r="I178" s="4">
        <f>'1'!I178</f>
        <v>0.13806266396983125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0.18408355195977499</v>
      </c>
      <c r="N178" s="4">
        <f>'1'!N178</f>
        <v>0.69705786230113953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0.23010443994971874</v>
      </c>
      <c r="W178" s="4">
        <f>'1'!W178</f>
        <v>0.13806266396983125</v>
      </c>
      <c r="X178" s="4">
        <f>'1'!X178</f>
        <v>0.87132232787642439</v>
      </c>
      <c r="Y178" s="4">
        <f>'1'!Y178</f>
        <v>0.52279339672585468</v>
      </c>
      <c r="Z178" s="4" t="e">
        <f>'1'!Z178</f>
        <v>#DIV/0!</v>
      </c>
      <c r="AA178" s="4" t="e">
        <f>'1'!AA178</f>
        <v>#DIV/0!</v>
      </c>
      <c r="AB178" s="12">
        <f t="shared" si="4"/>
        <v>470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0.189494907269385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0.23686863408673126</v>
      </c>
      <c r="I179" s="4">
        <f>'1'!I179</f>
        <v>0.14212118045203875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0.189494907269385</v>
      </c>
      <c r="N179" s="4">
        <f>'1'!N179</f>
        <v>0.71754870857236375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0.23686863408673126</v>
      </c>
      <c r="W179" s="4">
        <f>'1'!W179</f>
        <v>0.14212118045203875</v>
      </c>
      <c r="X179" s="4">
        <f>'1'!X179</f>
        <v>0.89693588571545468</v>
      </c>
      <c r="Y179" s="4">
        <f>'1'!Y179</f>
        <v>0.53816153142927281</v>
      </c>
      <c r="Z179" s="4" t="e">
        <f>'1'!Z179</f>
        <v>#DIV/0!</v>
      </c>
      <c r="AA179" s="4" t="e">
        <f>'1'!AA179</f>
        <v>#DIV/0!</v>
      </c>
      <c r="AB179" s="12">
        <f t="shared" si="4"/>
        <v>470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0.19611827239539101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0.24514784049423877</v>
      </c>
      <c r="I180" s="4">
        <f>'1'!I180</f>
        <v>0.14708870429654325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0.19611827239539101</v>
      </c>
      <c r="N180" s="4">
        <f>'1'!N180</f>
        <v>0.74262899785851633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0.24514784049423877</v>
      </c>
      <c r="W180" s="4">
        <f>'1'!W180</f>
        <v>0.14708870429654325</v>
      </c>
      <c r="X180" s="4">
        <f>'1'!X180</f>
        <v>0.92828624732314546</v>
      </c>
      <c r="Y180" s="4">
        <f>'1'!Y180</f>
        <v>0.55697174839388719</v>
      </c>
      <c r="Z180" s="4" t="e">
        <f>'1'!Z180</f>
        <v>#DIV/0!</v>
      </c>
      <c r="AA180" s="4" t="e">
        <f>'1'!AA180</f>
        <v>#DIV/0!</v>
      </c>
      <c r="AB180" s="12">
        <f t="shared" si="4"/>
        <v>470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0.198998958337263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0.24874869792157875</v>
      </c>
      <c r="I181" s="4">
        <f>'1'!I181</f>
        <v>0.14924921875294725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0.198998958337263</v>
      </c>
      <c r="N181" s="4">
        <f>'1'!N181</f>
        <v>0.75353711410912527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0.24874869792157875</v>
      </c>
      <c r="W181" s="4">
        <f>'1'!W181</f>
        <v>0.14924921875294725</v>
      </c>
      <c r="X181" s="4">
        <f>'1'!X181</f>
        <v>0.94192139263640662</v>
      </c>
      <c r="Y181" s="4">
        <f>'1'!Y181</f>
        <v>0.56515283558184393</v>
      </c>
      <c r="Z181" s="4" t="e">
        <f>'1'!Z181</f>
        <v>#DIV/0!</v>
      </c>
      <c r="AA181" s="4" t="e">
        <f>'1'!AA181</f>
        <v>#DIV/0!</v>
      </c>
      <c r="AB181" s="12">
        <f t="shared" si="4"/>
        <v>470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0.19896848421061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0.2487106052632625</v>
      </c>
      <c r="I182" s="4">
        <f>'1'!I182</f>
        <v>0.14922636315795751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0.19896848421061</v>
      </c>
      <c r="N182" s="4">
        <f>'1'!N182</f>
        <v>0.75342171960834514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0.2487106052632625</v>
      </c>
      <c r="W182" s="4">
        <f>'1'!W182</f>
        <v>0.14922636315795751</v>
      </c>
      <c r="X182" s="4">
        <f>'1'!X182</f>
        <v>0.94177714951043145</v>
      </c>
      <c r="Y182" s="4">
        <f>'1'!Y182</f>
        <v>0.56506628970625883</v>
      </c>
      <c r="Z182" s="4" t="e">
        <f>'1'!Z182</f>
        <v>#DIV/0!</v>
      </c>
      <c r="AA182" s="4" t="e">
        <f>'1'!AA182</f>
        <v>#DIV/0!</v>
      </c>
      <c r="AB182" s="12">
        <f t="shared" si="4"/>
        <v>470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0.202984548187844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0.25373068523480502</v>
      </c>
      <c r="I183" s="4">
        <f>'1'!I183</f>
        <v>0.15223841114088299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0.202984548187844</v>
      </c>
      <c r="N183" s="4">
        <f>'1'!N183</f>
        <v>0.76862910202264723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0.25373068523480502</v>
      </c>
      <c r="W183" s="4">
        <f>'1'!W183</f>
        <v>0.15223841114088299</v>
      </c>
      <c r="X183" s="4">
        <f>'1'!X183</f>
        <v>0.96078637752830898</v>
      </c>
      <c r="Y183" s="4">
        <f>'1'!Y183</f>
        <v>0.57647182651698547</v>
      </c>
      <c r="Z183" s="4" t="e">
        <f>'1'!Z183</f>
        <v>#DIV/0!</v>
      </c>
      <c r="AA183" s="4" t="e">
        <f>'1'!AA183</f>
        <v>#DIV/0!</v>
      </c>
      <c r="AB183" s="12">
        <f t="shared" si="4"/>
        <v>470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0.20750365525728601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0.25937956907160753</v>
      </c>
      <c r="I184" s="4">
        <f>'1'!I184</f>
        <v>0.15562774144296451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0.20750365525728601</v>
      </c>
      <c r="N184" s="4">
        <f>'1'!N184</f>
        <v>0.78574132676950326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0.25937956907160753</v>
      </c>
      <c r="W184" s="4">
        <f>'1'!W184</f>
        <v>0.15562774144296451</v>
      </c>
      <c r="X184" s="4">
        <f>'1'!X184</f>
        <v>0.98217665846187907</v>
      </c>
      <c r="Y184" s="4">
        <f>'1'!Y184</f>
        <v>0.58930599507712744</v>
      </c>
      <c r="Z184" s="4" t="e">
        <f>'1'!Z184</f>
        <v>#DIV/0!</v>
      </c>
      <c r="AA184" s="4" t="e">
        <f>'1'!AA184</f>
        <v>#DIV/0!</v>
      </c>
      <c r="AB184" s="12">
        <f t="shared" si="4"/>
        <v>470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0.209840288609347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0.26230036076168373</v>
      </c>
      <c r="I185" s="4">
        <f>'1'!I185</f>
        <v>0.15738021645701025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0.209840288609347</v>
      </c>
      <c r="N185" s="4">
        <f>'1'!N185</f>
        <v>0.79458931254568543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0.26230036076168373</v>
      </c>
      <c r="W185" s="4">
        <f>'1'!W185</f>
        <v>0.15738021645701025</v>
      </c>
      <c r="X185" s="4">
        <f>'1'!X185</f>
        <v>0.99323664068210682</v>
      </c>
      <c r="Y185" s="4">
        <f>'1'!Y185</f>
        <v>0.59594198440926405</v>
      </c>
      <c r="Z185" s="4" t="e">
        <f>'1'!Z185</f>
        <v>#DIV/0!</v>
      </c>
      <c r="AA185" s="4" t="e">
        <f>'1'!AA185</f>
        <v>#DIV/0!</v>
      </c>
      <c r="AB185" s="12">
        <f t="shared" si="4"/>
        <v>470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0.21059943574859899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0.26324929468574876</v>
      </c>
      <c r="I186" s="4">
        <f>'1'!I186</f>
        <v>0.15794957681144925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0.21059943574859899</v>
      </c>
      <c r="N186" s="4">
        <f>'1'!N186</f>
        <v>0.79746392831893298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0.26324929468574876</v>
      </c>
      <c r="W186" s="4">
        <f>'1'!W186</f>
        <v>0.15794957681144925</v>
      </c>
      <c r="X186" s="4">
        <f>'1'!X186</f>
        <v>0.9968299103986662</v>
      </c>
      <c r="Y186" s="4">
        <f>'1'!Y186</f>
        <v>0.59809794623919976</v>
      </c>
      <c r="Z186" s="4" t="e">
        <f>'1'!Z186</f>
        <v>#DIV/0!</v>
      </c>
      <c r="AA186" s="4" t="e">
        <f>'1'!AA186</f>
        <v>#DIV/0!</v>
      </c>
      <c r="AB186" s="12">
        <f t="shared" si="4"/>
        <v>470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0.214049127746364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0.267561409682955</v>
      </c>
      <c r="I187" s="4">
        <f>'1'!I187</f>
        <v>0.16053684580977301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0.214049127746364</v>
      </c>
      <c r="N187" s="4">
        <f>'1'!N187</f>
        <v>0.81052666479896829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0.267561409682955</v>
      </c>
      <c r="W187" s="4">
        <f>'1'!W187</f>
        <v>0.16053684580977301</v>
      </c>
      <c r="X187" s="4">
        <f>'1'!X187</f>
        <v>1.0131583309987104</v>
      </c>
      <c r="Y187" s="4">
        <f>'1'!Y187</f>
        <v>0.60789499859922624</v>
      </c>
      <c r="Z187" s="4" t="e">
        <f>'1'!Z187</f>
        <v>#DIV/0!</v>
      </c>
      <c r="AA187" s="4" t="e">
        <f>'1'!AA187</f>
        <v>#DIV/0!</v>
      </c>
      <c r="AB187" s="12">
        <f t="shared" si="4"/>
        <v>470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0.21972143769604599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0.27465179712005749</v>
      </c>
      <c r="I188" s="4">
        <f>'1'!I188</f>
        <v>0.16479107827203449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0.21972143769604599</v>
      </c>
      <c r="N188" s="4">
        <f>'1'!N188</f>
        <v>0.83200565195312104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0.27465179712005749</v>
      </c>
      <c r="W188" s="4">
        <f>'1'!W188</f>
        <v>0.16479107827203449</v>
      </c>
      <c r="X188" s="4">
        <f>'1'!X188</f>
        <v>1.0400070649414013</v>
      </c>
      <c r="Y188" s="4">
        <f>'1'!Y188</f>
        <v>0.62400423896484081</v>
      </c>
      <c r="Z188" s="4" t="e">
        <f>'1'!Z188</f>
        <v>#DIV/0!</v>
      </c>
      <c r="AA188" s="4" t="e">
        <f>'1'!AA188</f>
        <v>#DIV/0!</v>
      </c>
      <c r="AB188" s="12">
        <f t="shared" si="4"/>
        <v>470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0.221852381945535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0.27731547743191876</v>
      </c>
      <c r="I189" s="4">
        <f>'1'!I189</f>
        <v>0.16638928645915124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0.221852381945535</v>
      </c>
      <c r="N189" s="4">
        <f>'1'!N189</f>
        <v>0.84007476745756493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0.27731547743191876</v>
      </c>
      <c r="W189" s="4">
        <f>'1'!W189</f>
        <v>0.16638928645915124</v>
      </c>
      <c r="X189" s="4">
        <f>'1'!X189</f>
        <v>1.0500934593219562</v>
      </c>
      <c r="Y189" s="4">
        <f>'1'!Y189</f>
        <v>0.63005607559317367</v>
      </c>
      <c r="Z189" s="4" t="e">
        <f>'1'!Z189</f>
        <v>#DIV/0!</v>
      </c>
      <c r="AA189" s="4" t="e">
        <f>'1'!AA189</f>
        <v>#DIV/0!</v>
      </c>
      <c r="AB189" s="12">
        <f t="shared" si="4"/>
        <v>470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0.22127388462325501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0.27659235577906877</v>
      </c>
      <c r="I190" s="4">
        <f>'1'!I190</f>
        <v>0.16595541346744125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0.22127388462325501</v>
      </c>
      <c r="N190" s="4">
        <f>'1'!N190</f>
        <v>0.83788420723356649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0.27659235577906877</v>
      </c>
      <c r="W190" s="4">
        <f>'1'!W190</f>
        <v>0.16595541346744125</v>
      </c>
      <c r="X190" s="4">
        <f>'1'!X190</f>
        <v>1.0473552590419581</v>
      </c>
      <c r="Y190" s="4">
        <f>'1'!Y190</f>
        <v>0.62841315542517484</v>
      </c>
      <c r="Z190" s="4" t="e">
        <f>'1'!Z190</f>
        <v>#DIV/0!</v>
      </c>
      <c r="AA190" s="4" t="e">
        <f>'1'!AA190</f>
        <v>#DIV/0!</v>
      </c>
      <c r="AB190" s="12">
        <f t="shared" si="4"/>
        <v>470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0.223806964898423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0.27975870612302878</v>
      </c>
      <c r="I191" s="4">
        <f>'1'!I191</f>
        <v>0.16785522367381725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0.223806964898423</v>
      </c>
      <c r="N191" s="4">
        <f>'1'!N191</f>
        <v>0.84747606648903984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0.27975870612302878</v>
      </c>
      <c r="W191" s="4">
        <f>'1'!W191</f>
        <v>0.16785522367381725</v>
      </c>
      <c r="X191" s="4">
        <f>'1'!X191</f>
        <v>1.0593450831112998</v>
      </c>
      <c r="Y191" s="4">
        <f>'1'!Y191</f>
        <v>0.63560704986677985</v>
      </c>
      <c r="Z191" s="4" t="e">
        <f>'1'!Z191</f>
        <v>#DIV/0!</v>
      </c>
      <c r="AA191" s="4" t="e">
        <f>'1'!AA191</f>
        <v>#DIV/0!</v>
      </c>
      <c r="AB191" s="12">
        <f t="shared" si="4"/>
        <v>470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0.229224781674297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0.28653097709287123</v>
      </c>
      <c r="I192" s="4">
        <f>'1'!I192</f>
        <v>0.17191858625572276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0.229224781674297</v>
      </c>
      <c r="N192" s="4">
        <f>'1'!N192</f>
        <v>0.86799137999708864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0.28653097709287123</v>
      </c>
      <c r="W192" s="4">
        <f>'1'!W192</f>
        <v>0.17191858625572276</v>
      </c>
      <c r="X192" s="4">
        <f>'1'!X192</f>
        <v>1.0849892249963609</v>
      </c>
      <c r="Y192" s="4">
        <f>'1'!Y192</f>
        <v>0.65099353499781643</v>
      </c>
      <c r="Z192" s="4" t="e">
        <f>'1'!Z192</f>
        <v>#DIV/0!</v>
      </c>
      <c r="AA192" s="4" t="e">
        <f>'1'!AA192</f>
        <v>#DIV/0!</v>
      </c>
      <c r="AB192" s="12">
        <f t="shared" si="4"/>
        <v>470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0.23398747226205899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0.29248434032757376</v>
      </c>
      <c r="I193" s="4">
        <f>'1'!I193</f>
        <v>0.17549060419654425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0.23398747226205899</v>
      </c>
      <c r="N193" s="4">
        <f>'1'!N193</f>
        <v>0.88602596746871987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0.29248434032757376</v>
      </c>
      <c r="W193" s="4">
        <f>'1'!W193</f>
        <v>0.17549060419654425</v>
      </c>
      <c r="X193" s="4">
        <f>'1'!X193</f>
        <v>1.1075324593358999</v>
      </c>
      <c r="Y193" s="4">
        <f>'1'!Y193</f>
        <v>0.6645194756015399</v>
      </c>
      <c r="Z193" s="4" t="e">
        <f>'1'!Z193</f>
        <v>#DIV/0!</v>
      </c>
      <c r="AA193" s="4" t="e">
        <f>'1'!AA193</f>
        <v>#DIV/0!</v>
      </c>
      <c r="AB193" s="12">
        <f t="shared" si="4"/>
        <v>470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0.23559137527388599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0.29448921909235748</v>
      </c>
      <c r="I194" s="4">
        <f>'1'!I194</f>
        <v>0.1766935314554145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0.23559137527388599</v>
      </c>
      <c r="N194" s="4">
        <f>'1'!N194</f>
        <v>0.89209936833946579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0.29448921909235748</v>
      </c>
      <c r="W194" s="4">
        <f>'1'!W194</f>
        <v>0.1766935314554145</v>
      </c>
      <c r="X194" s="4">
        <f>'1'!X194</f>
        <v>1.1151242104243322</v>
      </c>
      <c r="Y194" s="4">
        <f>'1'!Y194</f>
        <v>0.6690745262545994</v>
      </c>
      <c r="Z194" s="4" t="e">
        <f>'1'!Z194</f>
        <v>#DIV/0!</v>
      </c>
      <c r="AA194" s="4" t="e">
        <f>'1'!AA194</f>
        <v>#DIV/0!</v>
      </c>
      <c r="AB194" s="12">
        <f t="shared" si="4"/>
        <v>470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0.23464712064214199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0.29330890080267746</v>
      </c>
      <c r="I195" s="4">
        <f>'1'!I195</f>
        <v>0.17598534048160649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0.23464712064214199</v>
      </c>
      <c r="N195" s="4">
        <f>'1'!N195</f>
        <v>0.88852381741129138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0.29330890080267746</v>
      </c>
      <c r="W195" s="4">
        <f>'1'!W195</f>
        <v>0.17598534048160649</v>
      </c>
      <c r="X195" s="4">
        <f>'1'!X195</f>
        <v>1.1106547717641142</v>
      </c>
      <c r="Y195" s="4">
        <f>'1'!Y195</f>
        <v>0.66639286305846857</v>
      </c>
      <c r="Z195" s="4" t="e">
        <f>'1'!Z195</f>
        <v>#DIV/0!</v>
      </c>
      <c r="AA195" s="4" t="e">
        <f>'1'!AA195</f>
        <v>#DIV/0!</v>
      </c>
      <c r="AB195" s="12">
        <f t="shared" si="4"/>
        <v>470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0.235036489064712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0.29379561133088999</v>
      </c>
      <c r="I196" s="4">
        <f>'1'!I196</f>
        <v>0.17627736679853401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0.235036489064712</v>
      </c>
      <c r="N196" s="4">
        <f>'1'!N196</f>
        <v>0.88999821486502761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0.29379561133088999</v>
      </c>
      <c r="W196" s="4">
        <f>'1'!W196</f>
        <v>0.17627736679853401</v>
      </c>
      <c r="X196" s="4">
        <f>'1'!X196</f>
        <v>1.1124977685812845</v>
      </c>
      <c r="Y196" s="4">
        <f>'1'!Y196</f>
        <v>0.66749866114877077</v>
      </c>
      <c r="Z196" s="4" t="e">
        <f>'1'!Z196</f>
        <v>#DIV/0!</v>
      </c>
      <c r="AA196" s="4" t="e">
        <f>'1'!AA196</f>
        <v>#DIV/0!</v>
      </c>
      <c r="AB196" s="12">
        <f t="shared" si="4"/>
        <v>470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0.23918445334763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0.29898056668453749</v>
      </c>
      <c r="I197" s="4">
        <f>'1'!I197</f>
        <v>0.17938834001072251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0.23918445334763</v>
      </c>
      <c r="N197" s="4">
        <f>'1'!N197</f>
        <v>0.90570505605301221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0.29898056668453749</v>
      </c>
      <c r="W197" s="4">
        <f>'1'!W197</f>
        <v>0.17938834001072251</v>
      </c>
      <c r="X197" s="4">
        <f>'1'!X197</f>
        <v>1.1321313200662653</v>
      </c>
      <c r="Y197" s="4">
        <f>'1'!Y197</f>
        <v>0.67927879203975916</v>
      </c>
      <c r="Z197" s="4" t="e">
        <f>'1'!Z197</f>
        <v>#DIV/0!</v>
      </c>
      <c r="AA197" s="4" t="e">
        <f>'1'!AA197</f>
        <v>#DIV/0!</v>
      </c>
      <c r="AB197" s="12">
        <f t="shared" si="4"/>
        <v>470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0.24299490599378301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0.30374363249222874</v>
      </c>
      <c r="I198" s="4">
        <f>'1'!I198</f>
        <v>0.18224617949533725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0.24299490599378301</v>
      </c>
      <c r="N198" s="4">
        <f>'1'!N198</f>
        <v>0.92013386268809683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0.30374363249222874</v>
      </c>
      <c r="W198" s="4">
        <f>'1'!W198</f>
        <v>0.18224617949533725</v>
      </c>
      <c r="X198" s="4">
        <f>'1'!X198</f>
        <v>1.150167328360121</v>
      </c>
      <c r="Y198" s="4">
        <f>'1'!Y198</f>
        <v>0.69010039701607262</v>
      </c>
      <c r="Z198" s="4" t="e">
        <f>'1'!Z198</f>
        <v>#DIV/0!</v>
      </c>
      <c r="AA198" s="4" t="e">
        <f>'1'!AA198</f>
        <v>#DIV/0!</v>
      </c>
      <c r="AB198" s="12">
        <f t="shared" si="4"/>
        <v>470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0.24324643977582699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0.30405804971978373</v>
      </c>
      <c r="I199" s="4">
        <f>'1'!I199</f>
        <v>0.18243482983187026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0.24324643977582699</v>
      </c>
      <c r="N199" s="4">
        <f>'1'!N199</f>
        <v>0.921086330187455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0.30405804971978373</v>
      </c>
      <c r="W199" s="4">
        <f>'1'!W199</f>
        <v>0.18243482983187026</v>
      </c>
      <c r="X199" s="4">
        <f>'1'!X199</f>
        <v>1.1513579127343188</v>
      </c>
      <c r="Y199" s="4">
        <f>'1'!Y199</f>
        <v>0.69081474764059125</v>
      </c>
      <c r="Z199" s="4" t="e">
        <f>'1'!Z199</f>
        <v>#DIV/0!</v>
      </c>
      <c r="AA199" s="4" t="e">
        <f>'1'!AA199</f>
        <v>#DIV/0!</v>
      </c>
      <c r="AB199" s="12">
        <f t="shared" si="4"/>
        <v>470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0.24222780388662599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0.30278475485828249</v>
      </c>
      <c r="I200" s="4">
        <f>'1'!I200</f>
        <v>0.18167085291496948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0.24222780388662599</v>
      </c>
      <c r="N200" s="4">
        <f>'1'!N200</f>
        <v>0.91722912432723325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0.30278475485828249</v>
      </c>
      <c r="W200" s="4">
        <f>'1'!W200</f>
        <v>0.18167085291496948</v>
      </c>
      <c r="X200" s="4">
        <f>'1'!X200</f>
        <v>1.1465364054090417</v>
      </c>
      <c r="Y200" s="4">
        <f>'1'!Y200</f>
        <v>0.68792184324542494</v>
      </c>
      <c r="Z200" s="4" t="e">
        <f>'1'!Z200</f>
        <v>#DIV/0!</v>
      </c>
      <c r="AA200" s="4" t="e">
        <f>'1'!AA200</f>
        <v>#DIV/0!</v>
      </c>
      <c r="AB200" s="12">
        <f t="shared" si="4"/>
        <v>470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0.24145529431933599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0.30181911789916999</v>
      </c>
      <c r="I201" s="4">
        <f>'1'!I201</f>
        <v>0.18109147073950199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0.24145529431933599</v>
      </c>
      <c r="N201" s="4">
        <f>'1'!N201</f>
        <v>0.91430390986972421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0.30181911789916999</v>
      </c>
      <c r="W201" s="4">
        <f>'1'!W201</f>
        <v>0.18109147073950199</v>
      </c>
      <c r="X201" s="4">
        <f>'1'!X201</f>
        <v>1.1428798873371553</v>
      </c>
      <c r="Y201" s="4">
        <f>'1'!Y201</f>
        <v>0.68572793240229313</v>
      </c>
      <c r="Z201" s="4" t="e">
        <f>'1'!Z201</f>
        <v>#DIV/0!</v>
      </c>
      <c r="AA201" s="4" t="e">
        <f>'1'!AA201</f>
        <v>#DIV/0!</v>
      </c>
      <c r="AB201" s="12">
        <f t="shared" si="4"/>
        <v>470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0.241608515791782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0.3020106447397275</v>
      </c>
      <c r="I202" s="4">
        <f>'1'!I202</f>
        <v>0.1812063868438365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0.241608515791782</v>
      </c>
      <c r="N202" s="4">
        <f>'1'!N202</f>
        <v>0.91488410419401234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0.3020106447397275</v>
      </c>
      <c r="W202" s="4">
        <f>'1'!W202</f>
        <v>0.1812063868438365</v>
      </c>
      <c r="X202" s="4">
        <f>'1'!X202</f>
        <v>1.1436051302425154</v>
      </c>
      <c r="Y202" s="4">
        <f>'1'!Y202</f>
        <v>0.68616307814550925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470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0.243937736143332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0.30492217017916501</v>
      </c>
      <c r="I203" s="4">
        <f>'1'!I203</f>
        <v>0.18295330210749899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0.243937736143332</v>
      </c>
      <c r="N203" s="4">
        <f>'1'!N203</f>
        <v>0.92370401961717041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0.30492217017916501</v>
      </c>
      <c r="W203" s="4">
        <f>'1'!W203</f>
        <v>0.18295330210749899</v>
      </c>
      <c r="X203" s="4">
        <f>'1'!X203</f>
        <v>1.1546300245214631</v>
      </c>
      <c r="Y203" s="4">
        <f>'1'!Y203</f>
        <v>0.69277801471287781</v>
      </c>
      <c r="Z203" s="4" t="e">
        <f>'1'!Z203</f>
        <v>#DIV/0!</v>
      </c>
      <c r="AA203" s="4" t="e">
        <f>'1'!AA203</f>
        <v>#DIV/0!</v>
      </c>
      <c r="AB203" s="12">
        <f t="shared" si="5"/>
        <v>470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0.24966949871114399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0.31208687338892999</v>
      </c>
      <c r="I204" s="4">
        <f>'1'!I204</f>
        <v>0.187252124033358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0.24966949871114399</v>
      </c>
      <c r="N204" s="4">
        <f>'1'!N204</f>
        <v>0.94540813234316656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0.31208687338892999</v>
      </c>
      <c r="W204" s="4">
        <f>'1'!W204</f>
        <v>0.187252124033358</v>
      </c>
      <c r="X204" s="4">
        <f>'1'!X204</f>
        <v>1.1817601654289582</v>
      </c>
      <c r="Y204" s="4">
        <f>'1'!Y204</f>
        <v>0.70905609925737489</v>
      </c>
      <c r="Z204" s="4" t="e">
        <f>'1'!Z204</f>
        <v>#DIV/0!</v>
      </c>
      <c r="AA204" s="4" t="e">
        <f>'1'!AA204</f>
        <v>#DIV/0!</v>
      </c>
      <c r="AB204" s="12">
        <f t="shared" si="5"/>
        <v>470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0.25096975107087199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0.31371218883858998</v>
      </c>
      <c r="I205" s="4">
        <f>'1'!I205</f>
        <v>0.18822731330315401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0.25096975107087199</v>
      </c>
      <c r="N205" s="4">
        <f>'1'!N205</f>
        <v>0.95033171796868765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0.31371218883858998</v>
      </c>
      <c r="W205" s="4">
        <f>'1'!W205</f>
        <v>0.18822731330315401</v>
      </c>
      <c r="X205" s="4">
        <f>'1'!X205</f>
        <v>1.1879146474608595</v>
      </c>
      <c r="Y205" s="4">
        <f>'1'!Y205</f>
        <v>0.71274878847651579</v>
      </c>
      <c r="Z205" s="4" t="e">
        <f>'1'!Z205</f>
        <v>#DIV/0!</v>
      </c>
      <c r="AA205" s="4" t="e">
        <f>'1'!AA205</f>
        <v>#DIV/0!</v>
      </c>
      <c r="AB205" s="12">
        <f t="shared" si="5"/>
        <v>470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0.250300306203667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0.31287538275458376</v>
      </c>
      <c r="I206" s="4">
        <f>'1'!I206</f>
        <v>0.18772522965275024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0.250300306203667</v>
      </c>
      <c r="N206" s="4">
        <f>'1'!N206</f>
        <v>0.9477967722709626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0.31287538275458376</v>
      </c>
      <c r="W206" s="4">
        <f>'1'!W206</f>
        <v>0.18772522965275024</v>
      </c>
      <c r="X206" s="4">
        <f>'1'!X206</f>
        <v>1.1847459653387031</v>
      </c>
      <c r="Y206" s="4">
        <f>'1'!Y206</f>
        <v>0.71084757920322195</v>
      </c>
      <c r="Z206" s="4" t="e">
        <f>'1'!Z206</f>
        <v>#DIV/0!</v>
      </c>
      <c r="AA206" s="4" t="e">
        <f>'1'!AA206</f>
        <v>#DIV/0!</v>
      </c>
      <c r="AB206" s="12">
        <f t="shared" si="5"/>
        <v>470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0.24946527241157099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0.31183159051446374</v>
      </c>
      <c r="I207" s="4">
        <f>'1'!I207</f>
        <v>0.18709895430867823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0.24946527241157099</v>
      </c>
      <c r="N207" s="4">
        <f>'1'!N207</f>
        <v>0.94463480117756005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0.31183159051446374</v>
      </c>
      <c r="W207" s="4">
        <f>'1'!W207</f>
        <v>0.18709895430867823</v>
      </c>
      <c r="X207" s="4">
        <f>'1'!X207</f>
        <v>1.1807935014719502</v>
      </c>
      <c r="Y207" s="4">
        <f>'1'!Y207</f>
        <v>0.70847610088317003</v>
      </c>
      <c r="Z207" s="4" t="e">
        <f>'1'!Z207</f>
        <v>#DIV/0!</v>
      </c>
      <c r="AA207" s="4" t="e">
        <f>'1'!AA207</f>
        <v>#DIV/0!</v>
      </c>
      <c r="AB207" s="12">
        <f t="shared" si="5"/>
        <v>470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0.253450301283771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0.31681287660471374</v>
      </c>
      <c r="I208" s="4">
        <f>'1'!I208</f>
        <v>0.19008772596282825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0.253450301283771</v>
      </c>
      <c r="N208" s="4">
        <f>'1'!N208</f>
        <v>0.9597246648687553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0.31681287660471374</v>
      </c>
      <c r="W208" s="4">
        <f>'1'!W208</f>
        <v>0.19008772596282825</v>
      </c>
      <c r="X208" s="4">
        <f>'1'!X208</f>
        <v>1.1996558310859442</v>
      </c>
      <c r="Y208" s="4">
        <f>'1'!Y208</f>
        <v>0.7197934986515665</v>
      </c>
      <c r="Z208" s="4" t="e">
        <f>'1'!Z208</f>
        <v>#DIV/0!</v>
      </c>
      <c r="AA208" s="4" t="e">
        <f>'1'!AA208</f>
        <v>#DIV/0!</v>
      </c>
      <c r="AB208" s="12">
        <f t="shared" si="5"/>
        <v>470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0.25333845302278601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0.31667306627848252</v>
      </c>
      <c r="I209" s="4">
        <f>'1'!I209</f>
        <v>0.19000383976708951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0.25333845302278601</v>
      </c>
      <c r="N209" s="4">
        <f>'1'!N209</f>
        <v>0.95930113593923239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0.31667306627848252</v>
      </c>
      <c r="W209" s="4">
        <f>'1'!W209</f>
        <v>0.19000383976708951</v>
      </c>
      <c r="X209" s="4">
        <f>'1'!X209</f>
        <v>1.1991264199240406</v>
      </c>
      <c r="Y209" s="4">
        <f>'1'!Y209</f>
        <v>0.71947585195442432</v>
      </c>
      <c r="Z209" s="4" t="e">
        <f>'1'!Z209</f>
        <v>#DIV/0!</v>
      </c>
      <c r="AA209" s="4" t="e">
        <f>'1'!AA209</f>
        <v>#DIV/0!</v>
      </c>
      <c r="AB209" s="12">
        <f t="shared" si="5"/>
        <v>470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0.25347726058758602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0.31684657573448249</v>
      </c>
      <c r="I210" s="4">
        <f>'1'!I210</f>
        <v>0.19010794544068951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0.25347726058758602</v>
      </c>
      <c r="N210" s="4">
        <f>'1'!N210</f>
        <v>0.95982675000610929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0.31684657573448249</v>
      </c>
      <c r="W210" s="4">
        <f>'1'!W210</f>
        <v>0.19010794544068951</v>
      </c>
      <c r="X210" s="4">
        <f>'1'!X210</f>
        <v>1.1997834375076366</v>
      </c>
      <c r="Y210" s="4">
        <f>'1'!Y210</f>
        <v>0.71987006250458196</v>
      </c>
      <c r="Z210" s="4" t="e">
        <f>'1'!Z210</f>
        <v>#DIV/0!</v>
      </c>
      <c r="AA210" s="4" t="e">
        <f>'1'!AA210</f>
        <v>#DIV/0!</v>
      </c>
      <c r="AB210" s="12">
        <f t="shared" si="5"/>
        <v>470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0.25214502444619802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0.31518128055774752</v>
      </c>
      <c r="I211" s="4">
        <f>'1'!I211</f>
        <v>0.18910876833464851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0.25214502444619802</v>
      </c>
      <c r="N211" s="4">
        <f>'1'!N211</f>
        <v>0.95478205336205957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0.31518128055774752</v>
      </c>
      <c r="W211" s="4">
        <f>'1'!W211</f>
        <v>0.18910876833464851</v>
      </c>
      <c r="X211" s="4">
        <f>'1'!X211</f>
        <v>1.1934775667025745</v>
      </c>
      <c r="Y211" s="4">
        <f>'1'!Y211</f>
        <v>0.7160865400215447</v>
      </c>
      <c r="Z211" s="4" t="e">
        <f>'1'!Z211</f>
        <v>#DIV/0!</v>
      </c>
      <c r="AA211" s="4" t="e">
        <f>'1'!AA211</f>
        <v>#DIV/0!</v>
      </c>
      <c r="AB211" s="12">
        <f t="shared" si="5"/>
        <v>470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0.25394908909544001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0.31743636136929998</v>
      </c>
      <c r="I212" s="4">
        <f>'1'!I212</f>
        <v>0.19046181682158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0.25394908909544001</v>
      </c>
      <c r="N212" s="4">
        <f>'1'!N212</f>
        <v>0.96161339399225587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0.31743636136929998</v>
      </c>
      <c r="W212" s="4">
        <f>'1'!W212</f>
        <v>0.19046181682158</v>
      </c>
      <c r="X212" s="4">
        <f>'1'!X212</f>
        <v>1.2020167424903199</v>
      </c>
      <c r="Y212" s="4">
        <f>'1'!Y212</f>
        <v>0.72121004549419188</v>
      </c>
      <c r="Z212" s="4" t="e">
        <f>'1'!Z212</f>
        <v>#DIV/0!</v>
      </c>
      <c r="AA212" s="4" t="e">
        <f>'1'!AA212</f>
        <v>#DIV/0!</v>
      </c>
      <c r="AB212" s="12">
        <f t="shared" si="5"/>
        <v>470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0.25571649181584399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0.31964561476980502</v>
      </c>
      <c r="I213" s="4">
        <f>'1'!I213</f>
        <v>0.191787368861883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0.25571649181584399</v>
      </c>
      <c r="N213" s="4">
        <f>'1'!N213</f>
        <v>0.96830590915178105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0.31964561476980502</v>
      </c>
      <c r="W213" s="4">
        <f>'1'!W213</f>
        <v>0.191787368861883</v>
      </c>
      <c r="X213" s="4">
        <f>'1'!X213</f>
        <v>1.2103823864397263</v>
      </c>
      <c r="Y213" s="4">
        <f>'1'!Y213</f>
        <v>0.72622943186383582</v>
      </c>
      <c r="Z213" s="4" t="e">
        <f>'1'!Z213</f>
        <v>#DIV/0!</v>
      </c>
      <c r="AA213" s="4" t="e">
        <f>'1'!AA213</f>
        <v>#DIV/0!</v>
      </c>
      <c r="AB213" s="12">
        <f t="shared" si="5"/>
        <v>470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0.25850585802771198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0.32313232253463997</v>
      </c>
      <c r="I214" s="4">
        <f>'1'!I214</f>
        <v>0.19387939352078398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0.25850585802771198</v>
      </c>
      <c r="N214" s="4">
        <f>'1'!N214</f>
        <v>0.97886823059831951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0.32313232253463997</v>
      </c>
      <c r="W214" s="4">
        <f>'1'!W214</f>
        <v>0.19387939352078398</v>
      </c>
      <c r="X214" s="4">
        <f>'1'!X214</f>
        <v>1.2235852882478995</v>
      </c>
      <c r="Y214" s="4">
        <f>'1'!Y214</f>
        <v>0.73415117294873966</v>
      </c>
      <c r="Z214" s="4" t="e">
        <f>'1'!Z214</f>
        <v>#DIV/0!</v>
      </c>
      <c r="AA214" s="4" t="e">
        <f>'1'!AA214</f>
        <v>#DIV/0!</v>
      </c>
      <c r="AB214" s="12">
        <f t="shared" si="5"/>
        <v>470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0.25824612654391099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0.32280765817988877</v>
      </c>
      <c r="I215" s="4">
        <f>'1'!I215</f>
        <v>0.19368459490793324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0.25824612654391099</v>
      </c>
      <c r="N215" s="4">
        <f>'1'!N215</f>
        <v>0.97788472136600002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0.32280765817988877</v>
      </c>
      <c r="W215" s="4">
        <f>'1'!W215</f>
        <v>0.19368459490793324</v>
      </c>
      <c r="X215" s="4">
        <f>'1'!X215</f>
        <v>1.2223559017075001</v>
      </c>
      <c r="Y215" s="4">
        <f>'1'!Y215</f>
        <v>0.73341354102449996</v>
      </c>
      <c r="Z215" s="4" t="e">
        <f>'1'!Z215</f>
        <v>#DIV/0!</v>
      </c>
      <c r="AA215" s="4" t="e">
        <f>'1'!AA215</f>
        <v>#DIV/0!</v>
      </c>
      <c r="AB215" s="12">
        <f t="shared" si="5"/>
        <v>470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0.25650581990770899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0.32063227488463625</v>
      </c>
      <c r="I216" s="4">
        <f>'1'!I216</f>
        <v>0.19237936493078173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0.25650581990770899</v>
      </c>
      <c r="N216" s="4">
        <f>'1'!N216</f>
        <v>0.97129480928170608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0.32063227488463625</v>
      </c>
      <c r="W216" s="4">
        <f>'1'!W216</f>
        <v>0.19237936493078173</v>
      </c>
      <c r="X216" s="4">
        <f>'1'!X216</f>
        <v>1.2141185116021327</v>
      </c>
      <c r="Y216" s="4">
        <f>'1'!Y216</f>
        <v>0.72847110696127959</v>
      </c>
      <c r="Z216" s="4" t="e">
        <f>'1'!Z216</f>
        <v>#DIV/0!</v>
      </c>
      <c r="AA216" s="4" t="e">
        <f>'1'!AA216</f>
        <v>#DIV/0!</v>
      </c>
      <c r="AB216" s="12">
        <f t="shared" si="5"/>
        <v>470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0.25511469401206999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0.31889336751508746</v>
      </c>
      <c r="I217" s="4">
        <f>'1'!I217</f>
        <v>0.19133602050905249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0.25511469401206999</v>
      </c>
      <c r="N217" s="4">
        <f>'1'!N217</f>
        <v>0.96602711842783906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0.31889336751508746</v>
      </c>
      <c r="W217" s="4">
        <f>'1'!W217</f>
        <v>0.19133602050905249</v>
      </c>
      <c r="X217" s="4">
        <f>'1'!X217</f>
        <v>1.2075338980347987</v>
      </c>
      <c r="Y217" s="4">
        <f>'1'!Y217</f>
        <v>0.72452033882087929</v>
      </c>
      <c r="Z217" s="4" t="e">
        <f>'1'!Z217</f>
        <v>#DIV/0!</v>
      </c>
      <c r="AA217" s="4" t="e">
        <f>'1'!AA217</f>
        <v>#DIV/0!</v>
      </c>
      <c r="AB217" s="12">
        <f t="shared" si="5"/>
        <v>470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0.25401850771221701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0.31752313464027127</v>
      </c>
      <c r="I218" s="4">
        <f>'1'!I218</f>
        <v>0.19051388078416276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0.25401850771221701</v>
      </c>
      <c r="N218" s="4">
        <f>'1'!N218</f>
        <v>0.9618762571981172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0.31752313464027127</v>
      </c>
      <c r="W218" s="4">
        <f>'1'!W218</f>
        <v>0.19051388078416276</v>
      </c>
      <c r="X218" s="4">
        <f>'1'!X218</f>
        <v>1.2023453214976465</v>
      </c>
      <c r="Y218" s="4">
        <f>'1'!Y218</f>
        <v>0.7214071928985879</v>
      </c>
      <c r="Z218" s="4" t="e">
        <f>'1'!Z218</f>
        <v>#DIV/0!</v>
      </c>
      <c r="AA218" s="4" t="e">
        <f>'1'!AA218</f>
        <v>#DIV/0!</v>
      </c>
      <c r="AB218" s="12">
        <f t="shared" si="5"/>
        <v>470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0.25529383168245601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0.31911728960307001</v>
      </c>
      <c r="I219" s="4">
        <f>'1'!I219</f>
        <v>0.19147037376184201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0.25529383168245601</v>
      </c>
      <c r="N219" s="4">
        <f>'1'!N219</f>
        <v>0.96670544802463088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0.31911728960307001</v>
      </c>
      <c r="W219" s="4">
        <f>'1'!W219</f>
        <v>0.19147037376184201</v>
      </c>
      <c r="X219" s="4">
        <f>'1'!X219</f>
        <v>1.2083818100307886</v>
      </c>
      <c r="Y219" s="4">
        <f>'1'!Y219</f>
        <v>0.72502908601847316</v>
      </c>
      <c r="Z219" s="4" t="e">
        <f>'1'!Z219</f>
        <v>#DIV/0!</v>
      </c>
      <c r="AA219" s="4" t="e">
        <f>'1'!AA219</f>
        <v>#DIV/0!</v>
      </c>
      <c r="AB219" s="12">
        <f t="shared" si="5"/>
        <v>470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0.254926977767781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0.31865872220972624</v>
      </c>
      <c r="I220" s="4">
        <f>'1'!I220</f>
        <v>0.19119523332583577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0.254926977767781</v>
      </c>
      <c r="N220" s="4">
        <f>'1'!N220</f>
        <v>0.96531630487296005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0.31865872220972624</v>
      </c>
      <c r="W220" s="4">
        <f>'1'!W220</f>
        <v>0.19119523332583577</v>
      </c>
      <c r="X220" s="4">
        <f>'1'!X220</f>
        <v>1.2066453810912001</v>
      </c>
      <c r="Y220" s="4">
        <f>'1'!Y220</f>
        <v>0.72398722865471998</v>
      </c>
      <c r="Z220" s="4" t="e">
        <f>'1'!Z220</f>
        <v>#DIV/0!</v>
      </c>
      <c r="AA220" s="4" t="e">
        <f>'1'!AA220</f>
        <v>#DIV/0!</v>
      </c>
      <c r="AB220" s="12">
        <f t="shared" si="5"/>
        <v>470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0.255758589676995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0.31969823709624373</v>
      </c>
      <c r="I221" s="4">
        <f>'1'!I221</f>
        <v>0.19181894225774626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0.255758589676995</v>
      </c>
      <c r="N221" s="4">
        <f>'1'!N221</f>
        <v>0.96846531853295037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0.31969823709624373</v>
      </c>
      <c r="W221" s="4">
        <f>'1'!W221</f>
        <v>0.19181894225774626</v>
      </c>
      <c r="X221" s="4">
        <f>'1'!X221</f>
        <v>1.210581648166188</v>
      </c>
      <c r="Y221" s="4">
        <f>'1'!Y221</f>
        <v>0.72634898889971278</v>
      </c>
      <c r="Z221" s="4" t="e">
        <f>'1'!Z221</f>
        <v>#DIV/0!</v>
      </c>
      <c r="AA221" s="4" t="e">
        <f>'1'!AA221</f>
        <v>#DIV/0!</v>
      </c>
      <c r="AB221" s="12">
        <f t="shared" si="5"/>
        <v>470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0.25474243122242402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0.31842803902803002</v>
      </c>
      <c r="I222" s="4">
        <f>'1'!I222</f>
        <v>0.19105682341681801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0.25474243122242402</v>
      </c>
      <c r="N222" s="4">
        <f>'1'!N222</f>
        <v>0.96461749382204276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0.31842803902803002</v>
      </c>
      <c r="W222" s="4">
        <f>'1'!W222</f>
        <v>0.19105682341681801</v>
      </c>
      <c r="X222" s="4">
        <f>'1'!X222</f>
        <v>1.2057718672775535</v>
      </c>
      <c r="Y222" s="4">
        <f>'1'!Y222</f>
        <v>0.72346312036653204</v>
      </c>
      <c r="Z222" s="4" t="e">
        <f>'1'!Z222</f>
        <v>#DIV/0!</v>
      </c>
      <c r="AA222" s="4" t="e">
        <f>'1'!AA222</f>
        <v>#DIV/0!</v>
      </c>
      <c r="AB222" s="12">
        <f t="shared" si="5"/>
        <v>470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0.25585992211136399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0.31982490263920499</v>
      </c>
      <c r="I223" s="4">
        <f>'1'!I223</f>
        <v>0.19189494158352299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0.25585992211136399</v>
      </c>
      <c r="N223" s="4">
        <f>'1'!N223</f>
        <v>0.96884902782870785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0.31982490263920499</v>
      </c>
      <c r="W223" s="4">
        <f>'1'!W223</f>
        <v>0.19189494158352299</v>
      </c>
      <c r="X223" s="4">
        <f>'1'!X223</f>
        <v>1.2110612847858848</v>
      </c>
      <c r="Y223" s="4">
        <f>'1'!Y223</f>
        <v>0.72663677087153089</v>
      </c>
      <c r="Z223" s="4" t="e">
        <f>'1'!Z223</f>
        <v>#DIV/0!</v>
      </c>
      <c r="AA223" s="4" t="e">
        <f>'1'!AA223</f>
        <v>#DIV/0!</v>
      </c>
      <c r="AB223" s="12">
        <f t="shared" si="5"/>
        <v>470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0.25745168249136702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0.32181460311420879</v>
      </c>
      <c r="I224" s="4">
        <f>'1'!I224</f>
        <v>0.19308876186852525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0.25745168249136702</v>
      </c>
      <c r="N224" s="4">
        <f>'1'!N224</f>
        <v>0.97487644894248027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0.32181460311420879</v>
      </c>
      <c r="W224" s="4">
        <f>'1'!W224</f>
        <v>0.19308876186852525</v>
      </c>
      <c r="X224" s="4">
        <f>'1'!X224</f>
        <v>1.2185955611781003</v>
      </c>
      <c r="Y224" s="4">
        <f>'1'!Y224</f>
        <v>0.73115733670686023</v>
      </c>
      <c r="Z224" s="4" t="e">
        <f>'1'!Z224</f>
        <v>#DIV/0!</v>
      </c>
      <c r="AA224" s="4" t="e">
        <f>'1'!AA224</f>
        <v>#DIV/0!</v>
      </c>
      <c r="AB224" s="12">
        <f t="shared" si="5"/>
        <v>470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0.25787587470412598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0.32234484338015745</v>
      </c>
      <c r="I225" s="4">
        <f>'1'!I225</f>
        <v>0.19340690602809449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0.25787587470412598</v>
      </c>
      <c r="N225" s="4">
        <f>'1'!N225</f>
        <v>0.97648271150033861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0.32234484338015745</v>
      </c>
      <c r="W225" s="4">
        <f>'1'!W225</f>
        <v>0.19340690602809449</v>
      </c>
      <c r="X225" s="4">
        <f>'1'!X225</f>
        <v>1.2206033893754233</v>
      </c>
      <c r="Y225" s="4">
        <f>'1'!Y225</f>
        <v>0.73236203362525398</v>
      </c>
      <c r="Z225" s="4" t="e">
        <f>'1'!Z225</f>
        <v>#DIV/0!</v>
      </c>
      <c r="AA225" s="4" t="e">
        <f>'1'!AA225</f>
        <v>#DIV/0!</v>
      </c>
      <c r="AB225" s="12">
        <f t="shared" si="5"/>
        <v>470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0.257586093038427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0.32198261629803376</v>
      </c>
      <c r="I226" s="4">
        <f>'1'!I226</f>
        <v>0.19318956977882024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0.257586093038427</v>
      </c>
      <c r="N226" s="4">
        <f>'1'!N226</f>
        <v>0.97538541309276361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0.32198261629803376</v>
      </c>
      <c r="W226" s="4">
        <f>'1'!W226</f>
        <v>0.19318956977882024</v>
      </c>
      <c r="X226" s="4">
        <f>'1'!X226</f>
        <v>1.2192317663659544</v>
      </c>
      <c r="Y226" s="4">
        <f>'1'!Y226</f>
        <v>0.73153905981957268</v>
      </c>
      <c r="Z226" s="4" t="e">
        <f>'1'!Z226</f>
        <v>#DIV/0!</v>
      </c>
      <c r="AA226" s="4" t="e">
        <f>'1'!AA226</f>
        <v>#DIV/0!</v>
      </c>
      <c r="AB226" s="12">
        <f t="shared" si="5"/>
        <v>470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0.25817624158727898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0.32272030198409873</v>
      </c>
      <c r="I227" s="4">
        <f>'1'!I227</f>
        <v>0.19363218119045922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0.25817624158727898</v>
      </c>
      <c r="N227" s="4">
        <f>'1'!N227</f>
        <v>0.9776200922996966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0.32272030198409873</v>
      </c>
      <c r="W227" s="4">
        <f>'1'!W227</f>
        <v>0.19363218119045922</v>
      </c>
      <c r="X227" s="4">
        <f>'1'!X227</f>
        <v>1.2220251153746207</v>
      </c>
      <c r="Y227" s="4">
        <f>'1'!Y227</f>
        <v>0.73321506922477242</v>
      </c>
      <c r="Z227" s="4" t="e">
        <f>'1'!Z227</f>
        <v>#DIV/0!</v>
      </c>
      <c r="AA227" s="4" t="e">
        <f>'1'!AA227</f>
        <v>#DIV/0!</v>
      </c>
      <c r="AB227" s="12">
        <f t="shared" si="5"/>
        <v>470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0.25811339437127501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0.32264174296409376</v>
      </c>
      <c r="I228" s="4">
        <f>'1'!I228</f>
        <v>0.19358504577845626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0.25811339437127501</v>
      </c>
      <c r="N228" s="4">
        <f>'1'!N228</f>
        <v>0.97738211261290264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0.32264174296409376</v>
      </c>
      <c r="W228" s="4">
        <f>'1'!W228</f>
        <v>0.19358504577845626</v>
      </c>
      <c r="X228" s="4">
        <f>'1'!X228</f>
        <v>1.2217276407661284</v>
      </c>
      <c r="Y228" s="4">
        <f>'1'!Y228</f>
        <v>0.73303658445967701</v>
      </c>
      <c r="Z228" s="4" t="e">
        <f>'1'!Z228</f>
        <v>#DIV/0!</v>
      </c>
      <c r="AA228" s="4" t="e">
        <f>'1'!AA228</f>
        <v>#DIV/0!</v>
      </c>
      <c r="AB228" s="12">
        <f t="shared" si="5"/>
        <v>470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0.25857461656553898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0.32321827070692372</v>
      </c>
      <c r="I229" s="4">
        <f>'1'!I229</f>
        <v>0.19393096242415425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0.25857461656553898</v>
      </c>
      <c r="N229" s="4">
        <f>'1'!N229</f>
        <v>0.97912859432382571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0.32321827070692372</v>
      </c>
      <c r="W229" s="4">
        <f>'1'!W229</f>
        <v>0.19393096242415425</v>
      </c>
      <c r="X229" s="4">
        <f>'1'!X229</f>
        <v>1.2239107429047822</v>
      </c>
      <c r="Y229" s="4">
        <f>'1'!Y229</f>
        <v>0.73434644574286922</v>
      </c>
      <c r="Z229" s="4" t="e">
        <f>'1'!Z229</f>
        <v>#DIV/0!</v>
      </c>
      <c r="AA229" s="4" t="e">
        <f>'1'!AA229</f>
        <v>#DIV/0!</v>
      </c>
      <c r="AB229" s="12">
        <f t="shared" si="5"/>
        <v>470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0.25906582290244101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0.32383227862805125</v>
      </c>
      <c r="I230" s="4">
        <f>'1'!I230</f>
        <v>0.19429936717683077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0.25906582290244101</v>
      </c>
      <c r="N230" s="4">
        <f>'1'!N230</f>
        <v>0.98098861514320079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0.32383227862805125</v>
      </c>
      <c r="W230" s="4">
        <f>'1'!W230</f>
        <v>0.19429936717683077</v>
      </c>
      <c r="X230" s="4">
        <f>'1'!X230</f>
        <v>1.2262357689290009</v>
      </c>
      <c r="Y230" s="4">
        <f>'1'!Y230</f>
        <v>0.73574146135740059</v>
      </c>
      <c r="Z230" s="4" t="e">
        <f>'1'!Z230</f>
        <v>#DIV/0!</v>
      </c>
      <c r="AA230" s="4" t="e">
        <f>'1'!AA230</f>
        <v>#DIV/0!</v>
      </c>
      <c r="AB230" s="12">
        <f t="shared" si="5"/>
        <v>470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0.25835805750888202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0.32294757188610251</v>
      </c>
      <c r="I231" s="4">
        <f>'1'!I231</f>
        <v>0.19376854313166153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0.25835805750888202</v>
      </c>
      <c r="N231" s="4">
        <f>'1'!N231</f>
        <v>0.97830856346561934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0.32294757188610251</v>
      </c>
      <c r="W231" s="4">
        <f>'1'!W231</f>
        <v>0.19376854313166153</v>
      </c>
      <c r="X231" s="4">
        <f>'1'!X231</f>
        <v>1.2228857043320243</v>
      </c>
      <c r="Y231" s="4">
        <f>'1'!Y231</f>
        <v>0.73373142259921453</v>
      </c>
      <c r="Z231" s="4" t="e">
        <f>'1'!Z231</f>
        <v>#DIV/0!</v>
      </c>
      <c r="AA231" s="4" t="e">
        <f>'1'!AA231</f>
        <v>#DIV/0!</v>
      </c>
      <c r="AB231" s="12">
        <f t="shared" si="5"/>
        <v>470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0.25808665829092198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0.32260832286365249</v>
      </c>
      <c r="I232" s="4">
        <f>'1'!I232</f>
        <v>0.19356499371819147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0.25808665829092198</v>
      </c>
      <c r="N232" s="4">
        <f>'1'!N232</f>
        <v>0.97728087274210063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0.32260832286365249</v>
      </c>
      <c r="W232" s="4">
        <f>'1'!W232</f>
        <v>0.19356499371819147</v>
      </c>
      <c r="X232" s="4">
        <f>'1'!X232</f>
        <v>1.2216010909276258</v>
      </c>
      <c r="Y232" s="4">
        <f>'1'!Y232</f>
        <v>0.73296065455657544</v>
      </c>
      <c r="Z232" s="4" t="e">
        <f>'1'!Z232</f>
        <v>#DIV/0!</v>
      </c>
      <c r="AA232" s="4" t="e">
        <f>'1'!AA232</f>
        <v>#DIV/0!</v>
      </c>
      <c r="AB232" s="12">
        <f t="shared" si="5"/>
        <v>470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0.257938445052938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0.32242305631617252</v>
      </c>
      <c r="I233" s="4">
        <f>'1'!I233</f>
        <v>0.19345383378970349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0.257938445052938</v>
      </c>
      <c r="N233" s="4">
        <f>'1'!N233</f>
        <v>0.9767196427911683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0.32242305631617252</v>
      </c>
      <c r="W233" s="4">
        <f>'1'!W233</f>
        <v>0.19345383378970349</v>
      </c>
      <c r="X233" s="4">
        <f>'1'!X233</f>
        <v>1.2208995534889604</v>
      </c>
      <c r="Y233" s="4">
        <f>'1'!Y233</f>
        <v>0.73253973209337619</v>
      </c>
      <c r="Z233" s="4" t="e">
        <f>'1'!Z233</f>
        <v>#DIV/0!</v>
      </c>
      <c r="AA233" s="4" t="e">
        <f>'1'!AA233</f>
        <v>#DIV/0!</v>
      </c>
      <c r="AB233" s="12">
        <f t="shared" si="5"/>
        <v>470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0.25704233966179202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0.32130292457724002</v>
      </c>
      <c r="I234" s="4">
        <f>'1'!I234</f>
        <v>0.19278175474634401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0.25704233966179202</v>
      </c>
      <c r="N234" s="4">
        <f>'1'!N234</f>
        <v>0.9733264156304644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0.32130292457724002</v>
      </c>
      <c r="W234" s="4">
        <f>'1'!W234</f>
        <v>0.19278175474634401</v>
      </c>
      <c r="X234" s="4">
        <f>'1'!X234</f>
        <v>1.2166580195380805</v>
      </c>
      <c r="Y234" s="4">
        <f>'1'!Y234</f>
        <v>0.7299948117228483</v>
      </c>
      <c r="Z234" s="4" t="e">
        <f>'1'!Z234</f>
        <v>#DIV/0!</v>
      </c>
      <c r="AA234" s="4" t="e">
        <f>'1'!AA234</f>
        <v>#DIV/0!</v>
      </c>
      <c r="AB234" s="12">
        <f t="shared" si="5"/>
        <v>470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0.257499679524748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0.32187459940593499</v>
      </c>
      <c r="I235" s="4">
        <f>'1'!I235</f>
        <v>0.19312475964356102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0.257499679524748</v>
      </c>
      <c r="N235" s="4">
        <f>'1'!N235</f>
        <v>0.97505819635624513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0.32187459940593499</v>
      </c>
      <c r="W235" s="4">
        <f>'1'!W235</f>
        <v>0.19312475964356102</v>
      </c>
      <c r="X235" s="4">
        <f>'1'!X235</f>
        <v>1.2188227454453064</v>
      </c>
      <c r="Y235" s="4">
        <f>'1'!Y235</f>
        <v>0.73129364726718382</v>
      </c>
      <c r="Z235" s="4" t="e">
        <f>'1'!Z235</f>
        <v>#DIV/0!</v>
      </c>
      <c r="AA235" s="4" t="e">
        <f>'1'!AA235</f>
        <v>#DIV/0!</v>
      </c>
      <c r="AB235" s="12">
        <f t="shared" si="5"/>
        <v>470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0.257457161138688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0.32182145142335999</v>
      </c>
      <c r="I236" s="4">
        <f>'1'!I236</f>
        <v>0.193092870854016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0.257457161138688</v>
      </c>
      <c r="N236" s="4">
        <f>'1'!N236</f>
        <v>0.97489719459927149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0.32182145142335999</v>
      </c>
      <c r="W236" s="4">
        <f>'1'!W236</f>
        <v>0.193092870854016</v>
      </c>
      <c r="X236" s="4">
        <f>'1'!X236</f>
        <v>1.2186214932490893</v>
      </c>
      <c r="Y236" s="4">
        <f>'1'!Y236</f>
        <v>0.73117289594945367</v>
      </c>
      <c r="Z236" s="4" t="e">
        <f>'1'!Z236</f>
        <v>#DIV/0!</v>
      </c>
      <c r="AA236" s="4" t="e">
        <f>'1'!AA236</f>
        <v>#DIV/0!</v>
      </c>
      <c r="AB236" s="12">
        <f t="shared" si="5"/>
        <v>470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0.25805172446156599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0.32256465557695746</v>
      </c>
      <c r="I237" s="4">
        <f>'1'!I237</f>
        <v>0.19353879334617449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0.25805172446156599</v>
      </c>
      <c r="N237" s="4">
        <f>'1'!N237</f>
        <v>0.97714859095943385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0.32256465557695746</v>
      </c>
      <c r="W237" s="4">
        <f>'1'!W237</f>
        <v>0.19353879334617449</v>
      </c>
      <c r="X237" s="4">
        <f>'1'!X237</f>
        <v>1.2214357386992922</v>
      </c>
      <c r="Y237" s="4">
        <f>'1'!Y237</f>
        <v>0.73286144321957536</v>
      </c>
      <c r="Z237" s="4" t="e">
        <f>'1'!Z237</f>
        <v>#DIV/0!</v>
      </c>
      <c r="AA237" s="4" t="e">
        <f>'1'!AA237</f>
        <v>#DIV/0!</v>
      </c>
      <c r="AB237" s="12">
        <f t="shared" si="5"/>
        <v>470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0.25829703085209099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0.32287128856511371</v>
      </c>
      <c r="I238" s="4">
        <f>'1'!I238</f>
        <v>0.19372277313906824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0.25829703085209099</v>
      </c>
      <c r="N238" s="4">
        <f>'1'!N238</f>
        <v>0.97807747757840524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0.32287128856511371</v>
      </c>
      <c r="W238" s="4">
        <f>'1'!W238</f>
        <v>0.19372277313906824</v>
      </c>
      <c r="X238" s="4">
        <f>'1'!X238</f>
        <v>1.2225968469730066</v>
      </c>
      <c r="Y238" s="4">
        <f>'1'!Y238</f>
        <v>0.73355810818380396</v>
      </c>
      <c r="Z238" s="4" t="e">
        <f>'1'!Z238</f>
        <v>#DIV/0!</v>
      </c>
      <c r="AA238" s="4" t="e">
        <f>'1'!AA238</f>
        <v>#DIV/0!</v>
      </c>
      <c r="AB238" s="12">
        <f t="shared" si="5"/>
        <v>470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0.25774325840277001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0.32217907300346249</v>
      </c>
      <c r="I239" s="4">
        <f>'1'!I239</f>
        <v>0.19330744380207751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0.25774325840277001</v>
      </c>
      <c r="N239" s="4">
        <f>'1'!N239</f>
        <v>0.97598054150988944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0.32217907300346249</v>
      </c>
      <c r="W239" s="4">
        <f>'1'!W239</f>
        <v>0.19330744380207751</v>
      </c>
      <c r="X239" s="4">
        <f>'1'!X239</f>
        <v>1.2199756768873617</v>
      </c>
      <c r="Y239" s="4">
        <f>'1'!Y239</f>
        <v>0.73198540613241714</v>
      </c>
      <c r="Z239" s="4" t="e">
        <f>'1'!Z239</f>
        <v>#DIV/0!</v>
      </c>
      <c r="AA239" s="4" t="e">
        <f>'1'!AA239</f>
        <v>#DIV/0!</v>
      </c>
      <c r="AB239" s="12">
        <f t="shared" si="5"/>
        <v>470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0.25945366218427202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0.32431707773034002</v>
      </c>
      <c r="I240" s="4">
        <f>'1'!I240</f>
        <v>0.19459024663820401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0.25945366218427202</v>
      </c>
      <c r="N240" s="4">
        <f>'1'!N240</f>
        <v>0.98245722229376575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0.32431707773034002</v>
      </c>
      <c r="W240" s="4">
        <f>'1'!W240</f>
        <v>0.19459024663820401</v>
      </c>
      <c r="X240" s="4">
        <f>'1'!X240</f>
        <v>1.2280715278672072</v>
      </c>
      <c r="Y240" s="4">
        <f>'1'!Y240</f>
        <v>0.73684291672032431</v>
      </c>
      <c r="Z240" s="4" t="e">
        <f>'1'!Z240</f>
        <v>#DIV/0!</v>
      </c>
      <c r="AA240" s="4" t="e">
        <f>'1'!AA240</f>
        <v>#DIV/0!</v>
      </c>
      <c r="AB240" s="12">
        <f t="shared" si="5"/>
        <v>470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0.26104673619657298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0.32630842024571621</v>
      </c>
      <c r="I241" s="4">
        <f>'1'!I241</f>
        <v>0.19578505214742975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0.26104673619657298</v>
      </c>
      <c r="N241" s="4">
        <f>'1'!N241</f>
        <v>0.98848961765815258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0.32630842024571621</v>
      </c>
      <c r="W241" s="4">
        <f>'1'!W241</f>
        <v>0.19578505214742975</v>
      </c>
      <c r="X241" s="4">
        <f>'1'!X241</f>
        <v>1.2356120220726907</v>
      </c>
      <c r="Y241" s="4">
        <f>'1'!Y241</f>
        <v>0.74136721324361443</v>
      </c>
      <c r="Z241" s="4" t="e">
        <f>'1'!Z241</f>
        <v>#DIV/0!</v>
      </c>
      <c r="AA241" s="4" t="e">
        <f>'1'!AA241</f>
        <v>#DIV/0!</v>
      </c>
      <c r="AB241" s="12">
        <f t="shared" si="5"/>
        <v>470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0.26023764858683002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0.32529706073353754</v>
      </c>
      <c r="I242" s="4">
        <f>'1'!I242</f>
        <v>0.1951782364401225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0.26023764858683002</v>
      </c>
      <c r="N242" s="4">
        <f>'1'!N242</f>
        <v>0.98542589537738623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0.32529706073353754</v>
      </c>
      <c r="W242" s="4">
        <f>'1'!W242</f>
        <v>0.1951782364401225</v>
      </c>
      <c r="X242" s="4">
        <f>'1'!X242</f>
        <v>1.2317823692217327</v>
      </c>
      <c r="Y242" s="4">
        <f>'1'!Y242</f>
        <v>0.73906942153303967</v>
      </c>
      <c r="Z242" s="4" t="e">
        <f>'1'!Z242</f>
        <v>#DIV/0!</v>
      </c>
      <c r="AA242" s="4" t="e">
        <f>'1'!AA242</f>
        <v>#DIV/0!</v>
      </c>
      <c r="AB242" s="12">
        <f t="shared" si="5"/>
        <v>470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0.260442128927932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0.32555266115991499</v>
      </c>
      <c r="I243" s="4">
        <f>'1'!I243</f>
        <v>0.19533159669594902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0.260442128927932</v>
      </c>
      <c r="N243" s="4">
        <f>'1'!N243</f>
        <v>0.98620018850642321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0.32555266115991499</v>
      </c>
      <c r="W243" s="4">
        <f>'1'!W243</f>
        <v>0.19533159669594902</v>
      </c>
      <c r="X243" s="4">
        <f>'1'!X243</f>
        <v>1.2327502356330291</v>
      </c>
      <c r="Y243" s="4">
        <f>'1'!Y243</f>
        <v>0.73965014137981744</v>
      </c>
      <c r="Z243" s="4" t="e">
        <f>'1'!Z243</f>
        <v>#DIV/0!</v>
      </c>
      <c r="AA243" s="4" t="e">
        <f>'1'!AA243</f>
        <v>#DIV/0!</v>
      </c>
      <c r="AB243" s="12">
        <f t="shared" si="5"/>
        <v>470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0.26160967106289301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0.32701208882861627</v>
      </c>
      <c r="I244" s="4">
        <f>'1'!I244</f>
        <v>0.19620725329716976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0.26160967106289301</v>
      </c>
      <c r="N244" s="4">
        <f>'1'!N244</f>
        <v>0.99062124848749233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0.32701208882861627</v>
      </c>
      <c r="W244" s="4">
        <f>'1'!W244</f>
        <v>0.19620725329716976</v>
      </c>
      <c r="X244" s="4">
        <f>'1'!X244</f>
        <v>1.2382765606093655</v>
      </c>
      <c r="Y244" s="4">
        <f>'1'!Y244</f>
        <v>0.74296593636561925</v>
      </c>
      <c r="Z244" s="4" t="e">
        <f>'1'!Z244</f>
        <v>#DIV/0!</v>
      </c>
      <c r="AA244" s="4" t="e">
        <f>'1'!AA244</f>
        <v>#DIV/0!</v>
      </c>
      <c r="AB244" s="12">
        <f t="shared" si="5"/>
        <v>470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0.26232105292566299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0.32790131615707874</v>
      </c>
      <c r="I245" s="4">
        <f>'1'!I245</f>
        <v>0.19674078969424724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0.26232105292566299</v>
      </c>
      <c r="N245" s="4">
        <f>'1'!N245</f>
        <v>0.9933149944265679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0.32790131615707874</v>
      </c>
      <c r="W245" s="4">
        <f>'1'!W245</f>
        <v>0.19674078969424724</v>
      </c>
      <c r="X245" s="4">
        <f>'1'!X245</f>
        <v>1.2416437430332099</v>
      </c>
      <c r="Y245" s="4">
        <f>'1'!Y245</f>
        <v>0.7449862458199259</v>
      </c>
      <c r="Z245" s="4" t="e">
        <f>'1'!Z245</f>
        <v>#DIV/0!</v>
      </c>
      <c r="AA245" s="4" t="e">
        <f>'1'!AA245</f>
        <v>#DIV/0!</v>
      </c>
      <c r="AB245" s="12">
        <f t="shared" si="5"/>
        <v>470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0.26156325105612299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0.32695406382015374</v>
      </c>
      <c r="I246" s="4">
        <f>'1'!I246</f>
        <v>0.19617243829209224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0.26156325105612299</v>
      </c>
      <c r="N246" s="4">
        <f>'1'!N246</f>
        <v>0.99044547270338434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0.32695406382015374</v>
      </c>
      <c r="W246" s="4">
        <f>'1'!W246</f>
        <v>0.19617243829209224</v>
      </c>
      <c r="X246" s="4">
        <f>'1'!X246</f>
        <v>1.2380568408792305</v>
      </c>
      <c r="Y246" s="4">
        <f>'1'!Y246</f>
        <v>0.74283410452753829</v>
      </c>
      <c r="Z246" s="4" t="e">
        <f>'1'!Z246</f>
        <v>#DIV/0!</v>
      </c>
      <c r="AA246" s="4" t="e">
        <f>'1'!AA246</f>
        <v>#DIV/0!</v>
      </c>
      <c r="AB246" s="12">
        <f t="shared" si="5"/>
        <v>470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0.26147238962158698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0.32684048702698371</v>
      </c>
      <c r="I247" s="4">
        <f>'1'!I247</f>
        <v>0.19610429221619025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0.26147238962158698</v>
      </c>
      <c r="N247" s="4">
        <f>'1'!N247</f>
        <v>0.9901014132985706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0.32684048702698371</v>
      </c>
      <c r="W247" s="4">
        <f>'1'!W247</f>
        <v>0.19610429221619025</v>
      </c>
      <c r="X247" s="4">
        <f>'1'!X247</f>
        <v>1.2376267666232132</v>
      </c>
      <c r="Y247" s="4">
        <f>'1'!Y247</f>
        <v>0.74257605997392795</v>
      </c>
      <c r="Z247" s="4" t="e">
        <f>'1'!Z247</f>
        <v>#DIV/0!</v>
      </c>
      <c r="AA247" s="4" t="e">
        <f>'1'!AA247</f>
        <v>#DIV/0!</v>
      </c>
      <c r="AB247" s="12">
        <f t="shared" si="5"/>
        <v>470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0.262185316947466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0.32773164618433248</v>
      </c>
      <c r="I248" s="4">
        <f>'1'!I248</f>
        <v>0.19663898771059951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0.262185316947466</v>
      </c>
      <c r="N248" s="4">
        <f>'1'!N248</f>
        <v>0.99280101134773191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0.32773164618433248</v>
      </c>
      <c r="W248" s="4">
        <f>'1'!W248</f>
        <v>0.19663898771059951</v>
      </c>
      <c r="X248" s="4">
        <f>'1'!X248</f>
        <v>1.2410012641846648</v>
      </c>
      <c r="Y248" s="4">
        <f>'1'!Y248</f>
        <v>0.74460075851079899</v>
      </c>
      <c r="Z248" s="4" t="e">
        <f>'1'!Z248</f>
        <v>#DIV/0!</v>
      </c>
      <c r="AA248" s="4" t="e">
        <f>'1'!AA248</f>
        <v>#DIV/0!</v>
      </c>
      <c r="AB248" s="12">
        <f t="shared" si="5"/>
        <v>470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0.26341267484270497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0.32926584355338123</v>
      </c>
      <c r="I249" s="4">
        <f>'1'!I249</f>
        <v>0.19755950613202872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0.26341267484270497</v>
      </c>
      <c r="N249" s="4">
        <f>'1'!N249</f>
        <v>0.99744857198867742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0.32926584355338123</v>
      </c>
      <c r="W249" s="4">
        <f>'1'!W249</f>
        <v>0.19755950613202872</v>
      </c>
      <c r="X249" s="4">
        <f>'1'!X249</f>
        <v>1.2468107149858467</v>
      </c>
      <c r="Y249" s="4">
        <f>'1'!Y249</f>
        <v>0.74808642899150812</v>
      </c>
      <c r="Z249" s="4" t="e">
        <f>'1'!Z249</f>
        <v>#DIV/0!</v>
      </c>
      <c r="AA249" s="4" t="e">
        <f>'1'!AA249</f>
        <v>#DIV/0!</v>
      </c>
      <c r="AB249" s="12">
        <f t="shared" si="5"/>
        <v>470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0.26144111067911702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0.32680138834889627</v>
      </c>
      <c r="I250" s="4">
        <f>'1'!I250</f>
        <v>0.19608083300933776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0.26144111067911702</v>
      </c>
      <c r="N250" s="4">
        <f>'1'!N250</f>
        <v>0.98998297125124457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0.32680138834889627</v>
      </c>
      <c r="W250" s="4">
        <f>'1'!W250</f>
        <v>0.19608083300933776</v>
      </c>
      <c r="X250" s="4">
        <f>'1'!X250</f>
        <v>1.2374787140640557</v>
      </c>
      <c r="Y250" s="4">
        <f>'1'!Y250</f>
        <v>0.7424872284384334</v>
      </c>
      <c r="Z250" s="4" t="e">
        <f>'1'!Z250</f>
        <v>#DIV/0!</v>
      </c>
      <c r="AA250" s="4" t="e">
        <f>'1'!AA250</f>
        <v>#DIV/0!</v>
      </c>
      <c r="AB250" s="12">
        <f t="shared" si="5"/>
        <v>470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0.261834766791051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0.32729345848881375</v>
      </c>
      <c r="I251" s="4">
        <f>'1'!I251</f>
        <v>0.19637607509328825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0.261834766791051</v>
      </c>
      <c r="N251" s="4">
        <f>'1'!N251</f>
        <v>0.99147360463453804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0.32729345848881375</v>
      </c>
      <c r="W251" s="4">
        <f>'1'!W251</f>
        <v>0.19637607509328825</v>
      </c>
      <c r="X251" s="4">
        <f>'1'!X251</f>
        <v>1.2393420057931726</v>
      </c>
      <c r="Y251" s="4">
        <f>'1'!Y251</f>
        <v>0.74360520347590353</v>
      </c>
      <c r="Z251" s="4" t="e">
        <f>'1'!Z251</f>
        <v>#DIV/0!</v>
      </c>
      <c r="AA251" s="4" t="e">
        <f>'1'!AA251</f>
        <v>#DIV/0!</v>
      </c>
      <c r="AB251" s="12">
        <f t="shared" si="5"/>
        <v>470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0.261988441530488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0.32748555191311002</v>
      </c>
      <c r="I252" s="4">
        <f>'1'!I252</f>
        <v>0.19649133114786599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0.261988441530488</v>
      </c>
      <c r="N252" s="4">
        <f>'1'!N252</f>
        <v>0.99205551531705816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0.32748555191311002</v>
      </c>
      <c r="W252" s="4">
        <f>'1'!W252</f>
        <v>0.19649133114786599</v>
      </c>
      <c r="X252" s="4">
        <f>'1'!X252</f>
        <v>1.2400693941463228</v>
      </c>
      <c r="Y252" s="4">
        <f>'1'!Y252</f>
        <v>0.74404163648779365</v>
      </c>
      <c r="Z252" s="4" t="e">
        <f>'1'!Z252</f>
        <v>#DIV/0!</v>
      </c>
      <c r="AA252" s="4" t="e">
        <f>'1'!AA252</f>
        <v>#DIV/0!</v>
      </c>
      <c r="AB252" s="12">
        <f t="shared" si="5"/>
        <v>470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0.26212232502270799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0.327652906278385</v>
      </c>
      <c r="I253" s="4">
        <f>'1'!I253</f>
        <v>0.19659174376703098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0.26212232502270799</v>
      </c>
      <c r="N253" s="4">
        <f>'1'!N253</f>
        <v>0.99256248370120082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0.327652906278385</v>
      </c>
      <c r="W253" s="4">
        <f>'1'!W253</f>
        <v>0.19659174376703098</v>
      </c>
      <c r="X253" s="4">
        <f>'1'!X253</f>
        <v>1.2407031046265011</v>
      </c>
      <c r="Y253" s="4">
        <f>'1'!Y253</f>
        <v>0.74442186277590061</v>
      </c>
      <c r="Z253" s="4" t="e">
        <f>'1'!Z253</f>
        <v>#DIV/0!</v>
      </c>
      <c r="AA253" s="4" t="e">
        <f>'1'!AA253</f>
        <v>#DIV/0!</v>
      </c>
      <c r="AB253" s="12">
        <f t="shared" si="5"/>
        <v>470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0.261228839144243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0.32653604893030375</v>
      </c>
      <c r="I254" s="4">
        <f>'1'!I254</f>
        <v>0.19592162935818225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0.261228839144243</v>
      </c>
      <c r="N254" s="4">
        <f>'1'!N254</f>
        <v>0.9891791756880266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0.32653604893030375</v>
      </c>
      <c r="W254" s="4">
        <f>'1'!W254</f>
        <v>0.19592162935818225</v>
      </c>
      <c r="X254" s="4">
        <f>'1'!X254</f>
        <v>1.2364739696100333</v>
      </c>
      <c r="Y254" s="4">
        <f>'1'!Y254</f>
        <v>0.7418843817660199</v>
      </c>
      <c r="Z254" s="4" t="e">
        <f>'1'!Z254</f>
        <v>#DIV/0!</v>
      </c>
      <c r="AA254" s="4" t="e">
        <f>'1'!AA254</f>
        <v>#DIV/0!</v>
      </c>
      <c r="AB254" s="12">
        <f t="shared" si="5"/>
        <v>470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0.26172436100779101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0.32715545125973877</v>
      </c>
      <c r="I255" s="4">
        <f>'1'!I255</f>
        <v>0.19629327075584324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0.26172436100779101</v>
      </c>
      <c r="N255" s="4">
        <f>'1'!N255</f>
        <v>0.99105553784668232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0.32715545125973877</v>
      </c>
      <c r="W255" s="4">
        <f>'1'!W255</f>
        <v>0.19629327075584324</v>
      </c>
      <c r="X255" s="4">
        <f>'1'!X255</f>
        <v>1.2388194223083528</v>
      </c>
      <c r="Y255" s="4">
        <f>'1'!Y255</f>
        <v>0.7432916533850118</v>
      </c>
      <c r="Z255" s="4" t="e">
        <f>'1'!Z255</f>
        <v>#DIV/0!</v>
      </c>
      <c r="AA255" s="4" t="e">
        <f>'1'!AA255</f>
        <v>#DIV/0!</v>
      </c>
      <c r="AB255" s="12">
        <f t="shared" si="5"/>
        <v>470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0.26099812062732902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0.32624765078416129</v>
      </c>
      <c r="I256" s="4">
        <f>'1'!I256</f>
        <v>0.19574859047049675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0.26099812062732902</v>
      </c>
      <c r="N256" s="4">
        <f>'1'!N256</f>
        <v>0.98830552807268468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0.32624765078416129</v>
      </c>
      <c r="W256" s="4">
        <f>'1'!W256</f>
        <v>0.19574859047049675</v>
      </c>
      <c r="X256" s="4">
        <f>'1'!X256</f>
        <v>1.2353819100908559</v>
      </c>
      <c r="Y256" s="4">
        <f>'1'!Y256</f>
        <v>0.74122914605451351</v>
      </c>
      <c r="Z256" s="4" t="e">
        <f>'1'!Z256</f>
        <v>#DIV/0!</v>
      </c>
      <c r="AA256" s="4" t="e">
        <f>'1'!AA256</f>
        <v>#DIV/0!</v>
      </c>
      <c r="AB256" s="12">
        <f t="shared" si="5"/>
        <v>470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0.26174813657060902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0.32718517071326125</v>
      </c>
      <c r="I257" s="4">
        <f>'1'!I257</f>
        <v>0.19631110242795677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0.26174813657060902</v>
      </c>
      <c r="N257" s="4">
        <f>'1'!N257</f>
        <v>0.99114556730785097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0.32718517071326125</v>
      </c>
      <c r="W257" s="4">
        <f>'1'!W257</f>
        <v>0.19631110242795677</v>
      </c>
      <c r="X257" s="4">
        <f>'1'!X257</f>
        <v>1.2389319591348138</v>
      </c>
      <c r="Y257" s="4">
        <f>'1'!Y257</f>
        <v>0.74335917548088826</v>
      </c>
      <c r="Z257" s="4" t="e">
        <f>'1'!Z257</f>
        <v>#DIV/0!</v>
      </c>
      <c r="AA257" s="4" t="e">
        <f>'1'!AA257</f>
        <v>#DIV/0!</v>
      </c>
      <c r="AB257" s="12">
        <f t="shared" si="5"/>
        <v>470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0.26298857160841099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0.32873571451051375</v>
      </c>
      <c r="I258" s="4">
        <f>'1'!I258</f>
        <v>0.19724142870630823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0.26298857160841099</v>
      </c>
      <c r="N258" s="4">
        <f>'1'!N258</f>
        <v>0.995842646360099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0.32873571451051375</v>
      </c>
      <c r="W258" s="4">
        <f>'1'!W258</f>
        <v>0.19724142870630823</v>
      </c>
      <c r="X258" s="4">
        <f>'1'!X258</f>
        <v>1.2448033079501237</v>
      </c>
      <c r="Y258" s="4">
        <f>'1'!Y258</f>
        <v>0.74688198477007428</v>
      </c>
      <c r="Z258" s="4" t="e">
        <f>'1'!Z258</f>
        <v>#DIV/0!</v>
      </c>
      <c r="AA258" s="4" t="e">
        <f>'1'!AA258</f>
        <v>#DIV/0!</v>
      </c>
      <c r="AB258" s="12">
        <f t="shared" si="5"/>
        <v>470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0.26205819301240102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0.32757274126550129</v>
      </c>
      <c r="I259" s="4">
        <f>'1'!I259</f>
        <v>0.19654364475930075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0.26205819301240102</v>
      </c>
      <c r="N259" s="4">
        <f>'1'!N259</f>
        <v>0.9923196389628538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0.32757274126550129</v>
      </c>
      <c r="W259" s="4">
        <f>'1'!W259</f>
        <v>0.19654364475930075</v>
      </c>
      <c r="X259" s="4">
        <f>'1'!X259</f>
        <v>1.2403995487035673</v>
      </c>
      <c r="Y259" s="4">
        <f>'1'!Y259</f>
        <v>0.74423972922214032</v>
      </c>
      <c r="Z259" s="4" t="e">
        <f>'1'!Z259</f>
        <v>#DIV/0!</v>
      </c>
      <c r="AA259" s="4" t="e">
        <f>'1'!AA259</f>
        <v>#DIV/0!</v>
      </c>
      <c r="AB259" s="12">
        <f t="shared" si="5"/>
        <v>470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0.26206036072331002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0.32757545090413753</v>
      </c>
      <c r="I260" s="4">
        <f>'1'!I260</f>
        <v>0.1965452705424825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0.26206036072331002</v>
      </c>
      <c r="N260" s="4">
        <f>'1'!N260</f>
        <v>0.99232784730040613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0.32757545090413753</v>
      </c>
      <c r="W260" s="4">
        <f>'1'!W260</f>
        <v>0.1965452705424825</v>
      </c>
      <c r="X260" s="4">
        <f>'1'!X260</f>
        <v>1.2404098091255076</v>
      </c>
      <c r="Y260" s="4">
        <f>'1'!Y260</f>
        <v>0.74424588547530457</v>
      </c>
      <c r="Z260" s="4" t="e">
        <f>'1'!Z260</f>
        <v>#DIV/0!</v>
      </c>
      <c r="AA260" s="4" t="e">
        <f>'1'!AA260</f>
        <v>#DIV/0!</v>
      </c>
      <c r="AB260" s="12">
        <f t="shared" si="5"/>
        <v>470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0.26371786634052002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0.32964733292565002</v>
      </c>
      <c r="I261" s="4">
        <f>'1'!I261</f>
        <v>0.19778839975539003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0.26371786634052002</v>
      </c>
      <c r="N261" s="4">
        <f>'1'!N261</f>
        <v>0.99860422185958997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0.32964733292565002</v>
      </c>
      <c r="W261" s="4">
        <f>'1'!W261</f>
        <v>0.19778839975539003</v>
      </c>
      <c r="X261" s="4">
        <f>'1'!X261</f>
        <v>1.2482552773244875</v>
      </c>
      <c r="Y261" s="4">
        <f>'1'!Y261</f>
        <v>0.74895316639469245</v>
      </c>
      <c r="Z261" s="4" t="e">
        <f>'1'!Z261</f>
        <v>#DIV/0!</v>
      </c>
      <c r="AA261" s="4" t="e">
        <f>'1'!AA261</f>
        <v>#DIV/0!</v>
      </c>
      <c r="AB261" s="12">
        <f t="shared" si="5"/>
        <v>470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0.26299782401140098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0.32874728001425124</v>
      </c>
      <c r="I262" s="4">
        <f>'1'!I262</f>
        <v>0.19724836800855072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0.26299782401140098</v>
      </c>
      <c r="N262" s="4">
        <f>'1'!N262</f>
        <v>0.99587768186533931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0.32874728001425124</v>
      </c>
      <c r="W262" s="4">
        <f>'1'!W262</f>
        <v>0.19724836800855072</v>
      </c>
      <c r="X262" s="4">
        <f>'1'!X262</f>
        <v>1.2448471023316741</v>
      </c>
      <c r="Y262" s="4">
        <f>'1'!Y262</f>
        <v>0.74690826139900446</v>
      </c>
      <c r="Z262" s="4" t="e">
        <f>'1'!Z262</f>
        <v>#DIV/0!</v>
      </c>
      <c r="AA262" s="4" t="e">
        <f>'1'!AA262</f>
        <v>#DIV/0!</v>
      </c>
      <c r="AB262" s="12">
        <f t="shared" si="5"/>
        <v>470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0.263357330985446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0.3291966637318075</v>
      </c>
      <c r="I263" s="4">
        <f>'1'!I263</f>
        <v>0.1975179982390845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0.263357330985446</v>
      </c>
      <c r="N263" s="4">
        <f>'1'!N263</f>
        <v>0.99723900480887384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0.3291966637318075</v>
      </c>
      <c r="W263" s="4">
        <f>'1'!W263</f>
        <v>0.1975179982390845</v>
      </c>
      <c r="X263" s="4">
        <f>'1'!X263</f>
        <v>1.2465487560110924</v>
      </c>
      <c r="Y263" s="4">
        <f>'1'!Y263</f>
        <v>0.74792925360665541</v>
      </c>
      <c r="Z263" s="4" t="e">
        <f>'1'!Z263</f>
        <v>#DIV/0!</v>
      </c>
      <c r="AA263" s="4" t="e">
        <f>'1'!AA263</f>
        <v>#DIV/0!</v>
      </c>
      <c r="AB263" s="12">
        <f t="shared" si="5"/>
        <v>470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0.263836202024887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0.32979525253110875</v>
      </c>
      <c r="I264" s="4">
        <f>'1'!I264</f>
        <v>0.19787715151866525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0.263836202024887</v>
      </c>
      <c r="N264" s="4">
        <f>'1'!N264</f>
        <v>0.99905231631615943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0.32979525253110875</v>
      </c>
      <c r="W264" s="4">
        <f>'1'!W264</f>
        <v>0.19787715151866525</v>
      </c>
      <c r="X264" s="4">
        <f>'1'!X264</f>
        <v>1.2488153953951993</v>
      </c>
      <c r="Y264" s="4">
        <f>'1'!Y264</f>
        <v>0.7492892372371196</v>
      </c>
      <c r="Z264" s="4" t="e">
        <f>'1'!Z264</f>
        <v>#DIV/0!</v>
      </c>
      <c r="AA264" s="4" t="e">
        <f>'1'!AA264</f>
        <v>#DIV/0!</v>
      </c>
      <c r="AB264" s="12">
        <f t="shared" si="5"/>
        <v>470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0.26307193799248102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0.32883992249060129</v>
      </c>
      <c r="I265" s="4">
        <f>'1'!I265</f>
        <v>0.19730395349436075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0.26307193799248102</v>
      </c>
      <c r="N265" s="4">
        <f>'1'!N265</f>
        <v>0.9961583247183714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0.32883992249060129</v>
      </c>
      <c r="W265" s="4">
        <f>'1'!W265</f>
        <v>0.19730395349436075</v>
      </c>
      <c r="X265" s="4">
        <f>'1'!X265</f>
        <v>1.2451979058979643</v>
      </c>
      <c r="Y265" s="4">
        <f>'1'!Y265</f>
        <v>0.7471187435387785</v>
      </c>
      <c r="Z265" s="4" t="e">
        <f>'1'!Z265</f>
        <v>#DIV/0!</v>
      </c>
      <c r="AA265" s="4" t="e">
        <f>'1'!AA265</f>
        <v>#DIV/0!</v>
      </c>
      <c r="AB265" s="12">
        <f t="shared" si="5"/>
        <v>470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0.26266519523156701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0.32833149403945877</v>
      </c>
      <c r="I266" s="4">
        <f>'1'!I266</f>
        <v>0.19699889642367524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0.26266519523156701</v>
      </c>
      <c r="N266" s="4">
        <f>'1'!N266</f>
        <v>0.99461813692641088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0.32833149403945877</v>
      </c>
      <c r="W266" s="4">
        <f>'1'!W266</f>
        <v>0.19699889642367524</v>
      </c>
      <c r="X266" s="4">
        <f>'1'!X266</f>
        <v>1.2432726711580135</v>
      </c>
      <c r="Y266" s="4">
        <f>'1'!Y266</f>
        <v>0.74596360269480821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470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0.26322583873219202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0.32903229841524001</v>
      </c>
      <c r="I267" s="4">
        <f>'1'!I267</f>
        <v>0.19741937904914403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0.26322583873219202</v>
      </c>
      <c r="N267" s="4">
        <f>'1'!N267</f>
        <v>0.99674109118222665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0.32903229841524001</v>
      </c>
      <c r="W267" s="4">
        <f>'1'!W267</f>
        <v>0.19741937904914403</v>
      </c>
      <c r="X267" s="4">
        <f>'1'!X267</f>
        <v>1.2459263639777833</v>
      </c>
      <c r="Y267" s="4">
        <f>'1'!Y267</f>
        <v>0.74755581838666996</v>
      </c>
      <c r="Z267" s="4" t="e">
        <f>'1'!Z267</f>
        <v>#DIV/0!</v>
      </c>
      <c r="AA267" s="4" t="e">
        <f>'1'!AA267</f>
        <v>#DIV/0!</v>
      </c>
      <c r="AB267" s="12">
        <f t="shared" si="6"/>
        <v>470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0.262691911171888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0.32836488896485999</v>
      </c>
      <c r="I268" s="4">
        <f>'1'!I268</f>
        <v>0.19701893337891602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0.262691911171888</v>
      </c>
      <c r="N268" s="4">
        <f>'1'!N268</f>
        <v>0.99471930053419255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0.32836488896485999</v>
      </c>
      <c r="W268" s="4">
        <f>'1'!W268</f>
        <v>0.19701893337891602</v>
      </c>
      <c r="X268" s="4">
        <f>'1'!X268</f>
        <v>1.2433991256677408</v>
      </c>
      <c r="Y268" s="4">
        <f>'1'!Y268</f>
        <v>0.74603947540064441</v>
      </c>
      <c r="Z268" s="4" t="e">
        <f>'1'!Z268</f>
        <v>#DIV/0!</v>
      </c>
      <c r="AA268" s="4" t="e">
        <f>'1'!AA268</f>
        <v>#DIV/0!</v>
      </c>
      <c r="AB268" s="12">
        <f t="shared" si="6"/>
        <v>470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0.263131204277121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0.32891400534640125</v>
      </c>
      <c r="I269" s="4">
        <f>'1'!I269</f>
        <v>0.19734840320784075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0.263131204277121</v>
      </c>
      <c r="N269" s="4">
        <f>'1'!N269</f>
        <v>0.99638274471265043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0.32891400534640125</v>
      </c>
      <c r="W269" s="4">
        <f>'1'!W269</f>
        <v>0.19734840320784075</v>
      </c>
      <c r="X269" s="4">
        <f>'1'!X269</f>
        <v>1.2454784308908131</v>
      </c>
      <c r="Y269" s="4">
        <f>'1'!Y269</f>
        <v>0.74728705853448785</v>
      </c>
      <c r="Z269" s="4" t="e">
        <f>'1'!Z269</f>
        <v>#DIV/0!</v>
      </c>
      <c r="AA269" s="4" t="e">
        <f>'1'!AA269</f>
        <v>#DIV/0!</v>
      </c>
      <c r="AB269" s="12">
        <f t="shared" si="6"/>
        <v>470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0.26364181870366998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0.32955227337958748</v>
      </c>
      <c r="I270" s="4">
        <f>'1'!I270</f>
        <v>0.19773136402775249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0.26364181870366998</v>
      </c>
      <c r="N270" s="4">
        <f>'1'!N270</f>
        <v>0.99831625695120252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0.32955227337958748</v>
      </c>
      <c r="W270" s="4">
        <f>'1'!W270</f>
        <v>0.19773136402775249</v>
      </c>
      <c r="X270" s="4">
        <f>'1'!X270</f>
        <v>1.2478953211890031</v>
      </c>
      <c r="Y270" s="4">
        <f>'1'!Y270</f>
        <v>0.74873719271340189</v>
      </c>
      <c r="Z270" s="4" t="e">
        <f>'1'!Z270</f>
        <v>#DIV/0!</v>
      </c>
      <c r="AA270" s="4" t="e">
        <f>'1'!AA270</f>
        <v>#DIV/0!</v>
      </c>
      <c r="AB270" s="12">
        <f t="shared" si="6"/>
        <v>470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0.264051618810272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0.33006452351283999</v>
      </c>
      <c r="I271" s="4">
        <f>'1'!I271</f>
        <v>0.19803871410770402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0.264051618810272</v>
      </c>
      <c r="N271" s="4">
        <f>'1'!N271</f>
        <v>0.9998680218060072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0.33006452351283999</v>
      </c>
      <c r="W271" s="4">
        <f>'1'!W271</f>
        <v>0.19803871410770402</v>
      </c>
      <c r="X271" s="4">
        <f>'1'!X271</f>
        <v>1.2498350272575089</v>
      </c>
      <c r="Y271" s="4">
        <f>'1'!Y271</f>
        <v>0.74990101635450546</v>
      </c>
      <c r="Z271" s="4" t="e">
        <f>'1'!Z271</f>
        <v>#DIV/0!</v>
      </c>
      <c r="AA271" s="4" t="e">
        <f>'1'!AA271</f>
        <v>#DIV/0!</v>
      </c>
      <c r="AB271" s="12">
        <f t="shared" si="6"/>
        <v>470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0.26293195671590402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0.32866494589488005</v>
      </c>
      <c r="I272" s="4">
        <f>'1'!I272</f>
        <v>0.197198967536928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0.26293195671590402</v>
      </c>
      <c r="N272" s="4">
        <f>'1'!N272</f>
        <v>0.99562826622930956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0.32866494589488005</v>
      </c>
      <c r="W272" s="4">
        <f>'1'!W272</f>
        <v>0.197198967536928</v>
      </c>
      <c r="X272" s="4">
        <f>'1'!X272</f>
        <v>1.2445353327866369</v>
      </c>
      <c r="Y272" s="4">
        <f>'1'!Y272</f>
        <v>0.74672119967198214</v>
      </c>
      <c r="Z272" s="4" t="e">
        <f>'1'!Z272</f>
        <v>#DIV/0!</v>
      </c>
      <c r="AA272" s="4" t="e">
        <f>'1'!AA272</f>
        <v>#DIV/0!</v>
      </c>
      <c r="AB272" s="12">
        <f t="shared" si="6"/>
        <v>470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0.26358811351136002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0.32948514188920003</v>
      </c>
      <c r="I273" s="4">
        <f>'1'!I273</f>
        <v>0.19769108513352002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0.26358811351136002</v>
      </c>
      <c r="N273" s="4">
        <f>'1'!N273</f>
        <v>0.99811289480315879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0.32948514188920003</v>
      </c>
      <c r="W273" s="4">
        <f>'1'!W273</f>
        <v>0.19769108513352002</v>
      </c>
      <c r="X273" s="4">
        <f>'1'!X273</f>
        <v>1.2476411185039484</v>
      </c>
      <c r="Y273" s="4">
        <f>'1'!Y273</f>
        <v>0.74858467110236915</v>
      </c>
      <c r="Z273" s="4" t="e">
        <f>'1'!Z273</f>
        <v>#DIV/0!</v>
      </c>
      <c r="AA273" s="4" t="e">
        <f>'1'!AA273</f>
        <v>#DIV/0!</v>
      </c>
      <c r="AB273" s="12">
        <f t="shared" si="6"/>
        <v>470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0.26398804882883398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0.32998506103604247</v>
      </c>
      <c r="I274" s="4">
        <f>'1'!I274</f>
        <v>0.19799103662162548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0.26398804882883398</v>
      </c>
      <c r="N274" s="4">
        <f>'1'!N274</f>
        <v>0.99962730526780497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0.32998506103604247</v>
      </c>
      <c r="W274" s="4">
        <f>'1'!W274</f>
        <v>0.19799103662162548</v>
      </c>
      <c r="X274" s="4">
        <f>'1'!X274</f>
        <v>1.2495341315847561</v>
      </c>
      <c r="Y274" s="4">
        <f>'1'!Y274</f>
        <v>0.7497204789508537</v>
      </c>
      <c r="Z274" s="4" t="e">
        <f>'1'!Z274</f>
        <v>#DIV/0!</v>
      </c>
      <c r="AA274" s="4" t="e">
        <f>'1'!AA274</f>
        <v>#DIV/0!</v>
      </c>
      <c r="AB274" s="12">
        <f t="shared" si="6"/>
        <v>470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0.26265666280237998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0.32832082850297495</v>
      </c>
      <c r="I275" s="4">
        <f>'1'!I275</f>
        <v>0.19699249710178499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0.26265666280237998</v>
      </c>
      <c r="N275" s="4">
        <f>'1'!N275</f>
        <v>0.99458582770168102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0.32832082850297495</v>
      </c>
      <c r="W275" s="4">
        <f>'1'!W275</f>
        <v>0.19699249710178499</v>
      </c>
      <c r="X275" s="4">
        <f>'1'!X275</f>
        <v>1.2432322846271013</v>
      </c>
      <c r="Y275" s="4">
        <f>'1'!Y275</f>
        <v>0.74593937077626071</v>
      </c>
      <c r="Z275" s="4" t="e">
        <f>'1'!Z275</f>
        <v>#DIV/0!</v>
      </c>
      <c r="AA275" s="4" t="e">
        <f>'1'!AA275</f>
        <v>#DIV/0!</v>
      </c>
      <c r="AB275" s="12">
        <f t="shared" si="6"/>
        <v>470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0.26264383383399298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0.32830479229249121</v>
      </c>
      <c r="I276" s="4">
        <f>'1'!I276</f>
        <v>0.19698287537549475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0.26264383383399298</v>
      </c>
      <c r="N276" s="4">
        <f>'1'!N276</f>
        <v>0.99453724903626428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0.32830479229249121</v>
      </c>
      <c r="W276" s="4">
        <f>'1'!W276</f>
        <v>0.19698287537549475</v>
      </c>
      <c r="X276" s="4">
        <f>'1'!X276</f>
        <v>1.2431715612953305</v>
      </c>
      <c r="Y276" s="4">
        <f>'1'!Y276</f>
        <v>0.74590293677719821</v>
      </c>
      <c r="Z276" s="4" t="e">
        <f>'1'!Z276</f>
        <v>#DIV/0!</v>
      </c>
      <c r="AA276" s="4" t="e">
        <f>'1'!AA276</f>
        <v>#DIV/0!</v>
      </c>
      <c r="AB276" s="12">
        <f t="shared" si="6"/>
        <v>470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0.263583376175966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0.32947922021995751</v>
      </c>
      <c r="I277" s="4">
        <f>'1'!I277</f>
        <v>0.19768753213197449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0.263583376175966</v>
      </c>
      <c r="N277" s="4">
        <f>'1'!N277</f>
        <v>0.99809495622663957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0.32947922021995751</v>
      </c>
      <c r="W277" s="4">
        <f>'1'!W277</f>
        <v>0.19768753213197449</v>
      </c>
      <c r="X277" s="4">
        <f>'1'!X277</f>
        <v>1.2476186952832995</v>
      </c>
      <c r="Y277" s="4">
        <f>'1'!Y277</f>
        <v>0.74857121716997965</v>
      </c>
      <c r="Z277" s="4" t="e">
        <f>'1'!Z277</f>
        <v>#DIV/0!</v>
      </c>
      <c r="AA277" s="4" t="e">
        <f>'1'!AA277</f>
        <v>#DIV/0!</v>
      </c>
      <c r="AB277" s="12">
        <f t="shared" si="6"/>
        <v>470</v>
      </c>
      <c r="AC277" s="6" t="str">
        <f>'1'!AC277</f>
        <v>W/IN 98%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0.26341336052541298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0.32926670065676622</v>
      </c>
      <c r="I278" s="4">
        <f>'1'!I278</f>
        <v>0.19756002039405973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0.26341336052541298</v>
      </c>
      <c r="N278" s="4">
        <f>'1'!N278</f>
        <v>0.99745116842120807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0.32926670065676622</v>
      </c>
      <c r="W278" s="4">
        <f>'1'!W278</f>
        <v>0.19756002039405973</v>
      </c>
      <c r="X278" s="4">
        <f>'1'!X278</f>
        <v>1.2468139605265101</v>
      </c>
      <c r="Y278" s="4">
        <f>'1'!Y278</f>
        <v>0.74808837631590608</v>
      </c>
      <c r="Z278" s="4" t="e">
        <f>'1'!Z278</f>
        <v>#DIV/0!</v>
      </c>
      <c r="AA278" s="4" t="e">
        <f>'1'!AA278</f>
        <v>#DIV/0!</v>
      </c>
      <c r="AB278" s="12">
        <f t="shared" si="6"/>
        <v>470</v>
      </c>
      <c r="AC278" s="6" t="str">
        <f>'1'!AC278</f>
        <v>W/IN 98%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0.26324097554005399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0.32905121942506749</v>
      </c>
      <c r="I279" s="4">
        <f>'1'!I279</f>
        <v>0.19743073165504049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0.26324097554005399</v>
      </c>
      <c r="N279" s="4">
        <f>'1'!N279</f>
        <v>0.99679840880141646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0.32905121942506749</v>
      </c>
      <c r="W279" s="4">
        <f>'1'!W279</f>
        <v>0.19743073165504049</v>
      </c>
      <c r="X279" s="4">
        <f>'1'!X279</f>
        <v>1.2459980110017705</v>
      </c>
      <c r="Y279" s="4">
        <f>'1'!Y279</f>
        <v>0.74759880660106237</v>
      </c>
      <c r="Z279" s="4" t="e">
        <f>'1'!Z279</f>
        <v>#DIV/0!</v>
      </c>
      <c r="AA279" s="4" t="e">
        <f>'1'!AA279</f>
        <v>#DIV/0!</v>
      </c>
      <c r="AB279" s="12">
        <f t="shared" si="6"/>
        <v>470</v>
      </c>
      <c r="AC279" s="6" t="str">
        <f>'1'!AC279</f>
        <v>W/IN 98%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0.26222417944207099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0.32778022430258874</v>
      </c>
      <c r="I280" s="4">
        <f>'1'!I280</f>
        <v>0.19666813458155324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0.26222417944207099</v>
      </c>
      <c r="N280" s="4">
        <f>'1'!N280</f>
        <v>0.9929481695654252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0.32778022430258874</v>
      </c>
      <c r="W280" s="4">
        <f>'1'!W280</f>
        <v>0.19666813458155324</v>
      </c>
      <c r="X280" s="4">
        <f>'1'!X280</f>
        <v>1.2411852119567814</v>
      </c>
      <c r="Y280" s="4">
        <f>'1'!Y280</f>
        <v>0.74471112717406895</v>
      </c>
      <c r="Z280" s="4" t="e">
        <f>'1'!Z280</f>
        <v>#DIV/0!</v>
      </c>
      <c r="AA280" s="4" t="e">
        <f>'1'!AA280</f>
        <v>#DIV/0!</v>
      </c>
      <c r="AB280" s="12">
        <f t="shared" si="6"/>
        <v>470</v>
      </c>
      <c r="AC280" s="6" t="str">
        <f>'1'!AC280</f>
        <v>W/IN 98%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0.26272340378569498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0.32840425473211871</v>
      </c>
      <c r="I281" s="4">
        <f>'1'!I281</f>
        <v>0.19704255283927125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0.26272340378569498</v>
      </c>
      <c r="N281" s="4">
        <f>'1'!N281</f>
        <v>0.99483855167762636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0.32840425473211871</v>
      </c>
      <c r="W281" s="4">
        <f>'1'!W281</f>
        <v>0.19704255283927125</v>
      </c>
      <c r="X281" s="4">
        <f>'1'!X281</f>
        <v>1.2435481895970328</v>
      </c>
      <c r="Y281" s="4">
        <f>'1'!Y281</f>
        <v>0.74612891375821977</v>
      </c>
      <c r="Z281" s="4" t="e">
        <f>'1'!Z281</f>
        <v>#DIV/0!</v>
      </c>
      <c r="AA281" s="4" t="e">
        <f>'1'!AA281</f>
        <v>#DIV/0!</v>
      </c>
      <c r="AB281" s="12">
        <f t="shared" si="6"/>
        <v>470</v>
      </c>
      <c r="AC281" s="6" t="str">
        <f>'1'!AC281</f>
        <v>W/IN 98%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0.26324265592682899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0.32905331990853626</v>
      </c>
      <c r="I282" s="4">
        <f>'1'!I282</f>
        <v>0.19743199194512173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0.26324265592682899</v>
      </c>
      <c r="N282" s="4">
        <f>'1'!N282</f>
        <v>0.99680477181864835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0.32905331990853626</v>
      </c>
      <c r="W282" s="4">
        <f>'1'!W282</f>
        <v>0.19743199194512173</v>
      </c>
      <c r="X282" s="4">
        <f>'1'!X282</f>
        <v>1.2460059647733104</v>
      </c>
      <c r="Y282" s="4">
        <f>'1'!Y282</f>
        <v>0.74760357886398632</v>
      </c>
      <c r="Z282" s="4" t="e">
        <f>'1'!Z282</f>
        <v>#DIV/0!</v>
      </c>
      <c r="AA282" s="4" t="e">
        <f>'1'!AA282</f>
        <v>#DIV/0!</v>
      </c>
      <c r="AB282" s="12">
        <f t="shared" si="6"/>
        <v>470</v>
      </c>
      <c r="AC282" s="6" t="str">
        <f>'1'!AC282</f>
        <v>W/IN 98%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0.26303524070476902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0.32879405088096125</v>
      </c>
      <c r="I283" s="4">
        <f>'1'!I283</f>
        <v>0.19727643052857677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0.26303524070476902</v>
      </c>
      <c r="N283" s="4">
        <f>'1'!N283</f>
        <v>0.9960193653564271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0.32879405088096125</v>
      </c>
      <c r="W283" s="4">
        <f>'1'!W283</f>
        <v>0.19727643052857677</v>
      </c>
      <c r="X283" s="4">
        <f>'1'!X283</f>
        <v>1.2450242066955339</v>
      </c>
      <c r="Y283" s="4">
        <f>'1'!Y283</f>
        <v>0.74701452401732027</v>
      </c>
      <c r="Z283" s="4" t="e">
        <f>'1'!Z283</f>
        <v>#DIV/0!</v>
      </c>
      <c r="AA283" s="4" t="e">
        <f>'1'!AA283</f>
        <v>#DIV/0!</v>
      </c>
      <c r="AB283" s="12">
        <f t="shared" si="6"/>
        <v>470</v>
      </c>
      <c r="AC283" s="6" t="str">
        <f>'1'!AC283</f>
        <v>W/IN 98%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0.26262275519870398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0.32827844399837997</v>
      </c>
      <c r="I284" s="4">
        <f>'1'!I284</f>
        <v>0.196967066399028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0.26262275519870398</v>
      </c>
      <c r="N284" s="4">
        <f>'1'!N284</f>
        <v>0.99445743186466828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0.32827844399837997</v>
      </c>
      <c r="W284" s="4">
        <f>'1'!W284</f>
        <v>0.196967066399028</v>
      </c>
      <c r="X284" s="4">
        <f>'1'!X284</f>
        <v>1.2430717898308354</v>
      </c>
      <c r="Y284" s="4">
        <f>'1'!Y284</f>
        <v>0.74584307389850124</v>
      </c>
      <c r="Z284" s="4" t="e">
        <f>'1'!Z284</f>
        <v>#DIV/0!</v>
      </c>
      <c r="AA284" s="4" t="e">
        <f>'1'!AA284</f>
        <v>#DIV/0!</v>
      </c>
      <c r="AB284" s="12">
        <f t="shared" si="6"/>
        <v>470</v>
      </c>
      <c r="AC284" s="6" t="str">
        <f>'1'!AC284</f>
        <v>W/IN 98%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0.26383287821304202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0.32979109776630255</v>
      </c>
      <c r="I285" s="4">
        <f>'1'!I285</f>
        <v>0.19787465865978152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0.26383287821304202</v>
      </c>
      <c r="N285" s="4">
        <f>'1'!N285</f>
        <v>0.99903973024231041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0.32979109776630255</v>
      </c>
      <c r="W285" s="4">
        <f>'1'!W285</f>
        <v>0.19787465865978152</v>
      </c>
      <c r="X285" s="4">
        <f>'1'!X285</f>
        <v>1.2487996628028881</v>
      </c>
      <c r="Y285" s="4">
        <f>'1'!Y285</f>
        <v>0.74927979768173281</v>
      </c>
      <c r="Z285" s="4" t="e">
        <f>'1'!Z285</f>
        <v>#DIV/0!</v>
      </c>
      <c r="AA285" s="4" t="e">
        <f>'1'!AA285</f>
        <v>#DIV/0!</v>
      </c>
      <c r="AB285" s="12">
        <f t="shared" si="6"/>
        <v>470</v>
      </c>
      <c r="AC285" s="6" t="str">
        <f>'1'!AC285</f>
        <v>W/IN 98%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0.264086472465966</v>
      </c>
      <c r="D286" s="3" t="e">
        <f>'1'!D286</f>
        <v>#N/A</v>
      </c>
      <c r="E286" s="39" t="e">
        <f>'1'!E286</f>
        <v>#N/A</v>
      </c>
      <c r="F286" s="3">
        <f>'1'!F286</f>
        <v>0.264086472465966</v>
      </c>
      <c r="G286" s="39">
        <f>'1'!G286</f>
        <v>470</v>
      </c>
      <c r="H286" s="4">
        <f>'1'!H286</f>
        <v>0.33010809058245749</v>
      </c>
      <c r="I286" s="4">
        <f>'1'!I286</f>
        <v>0.19806485434947452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0.264086472465966</v>
      </c>
      <c r="N286" s="4">
        <f>'1'!N286</f>
        <v>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>
        <f>'1'!T286</f>
        <v>1</v>
      </c>
      <c r="U286" s="3" t="e">
        <f>'1'!U286</f>
        <v>#DIV/0!</v>
      </c>
      <c r="V286" s="4">
        <f>'1'!V286</f>
        <v>0.33010809058245749</v>
      </c>
      <c r="W286" s="4">
        <f>'1'!W286</f>
        <v>0.19806485434947452</v>
      </c>
      <c r="X286" s="4">
        <f>'1'!X286</f>
        <v>1.25</v>
      </c>
      <c r="Y286" s="4">
        <f>'1'!Y286</f>
        <v>0.75</v>
      </c>
      <c r="Z286" s="4" t="e">
        <f>'1'!Z286</f>
        <v>#DIV/0!</v>
      </c>
      <c r="AA286" s="4" t="e">
        <f>'1'!AA286</f>
        <v>#DIV/0!</v>
      </c>
      <c r="AB286" s="12">
        <f t="shared" si="6"/>
        <v>470</v>
      </c>
      <c r="AC286" s="6" t="str">
        <f>'1'!AC286</f>
        <v>W/IN 98%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0.26304850951139103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0.32881063688923878</v>
      </c>
      <c r="I287" s="4">
        <f>'1'!I287</f>
        <v>0.19728638213354327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0.26304850951139103</v>
      </c>
      <c r="N287" s="4">
        <f>'1'!N287</f>
        <v>0.9960696095302316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0.32881063688923878</v>
      </c>
      <c r="W287" s="4">
        <f>'1'!W287</f>
        <v>0.19728638213354327</v>
      </c>
      <c r="X287" s="4">
        <f>'1'!X287</f>
        <v>1.2450870119127895</v>
      </c>
      <c r="Y287" s="4">
        <f>'1'!Y287</f>
        <v>0.74705220714767373</v>
      </c>
      <c r="Z287" s="4" t="e">
        <f>'1'!Z287</f>
        <v>#DIV/0!</v>
      </c>
      <c r="AA287" s="4" t="e">
        <f>'1'!AA287</f>
        <v>#DIV/0!</v>
      </c>
      <c r="AB287" s="12">
        <f t="shared" si="6"/>
        <v>470</v>
      </c>
      <c r="AC287" s="6" t="str">
        <f>'1'!AC287</f>
        <v>W/IN 98%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0.262427578203413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0.32803447275426623</v>
      </c>
      <c r="I288" s="4">
        <f>'1'!I288</f>
        <v>0.19682068365255975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0.262427578203413</v>
      </c>
      <c r="N288" s="4">
        <f>'1'!N288</f>
        <v>0.99371836714291839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0.32803447275426623</v>
      </c>
      <c r="W288" s="4">
        <f>'1'!W288</f>
        <v>0.19682068365255975</v>
      </c>
      <c r="X288" s="4">
        <f>'1'!X288</f>
        <v>1.2421479589286479</v>
      </c>
      <c r="Y288" s="4">
        <f>'1'!Y288</f>
        <v>0.74528877535718885</v>
      </c>
      <c r="Z288" s="4" t="e">
        <f>'1'!Z288</f>
        <v>#DIV/0!</v>
      </c>
      <c r="AA288" s="4" t="e">
        <f>'1'!AA288</f>
        <v>#DIV/0!</v>
      </c>
      <c r="AB288" s="12">
        <f t="shared" si="6"/>
        <v>470</v>
      </c>
      <c r="AC288" s="6" t="str">
        <f>'1'!AC288</f>
        <v>W/IN 98%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0.26199208112475297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0.3274901014059412</v>
      </c>
      <c r="I289" s="4">
        <f>'1'!I289</f>
        <v>0.19649406084356474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0.26199208112475297</v>
      </c>
      <c r="N289" s="4">
        <f>'1'!N289</f>
        <v>0.99206929714477166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0.3274901014059412</v>
      </c>
      <c r="W289" s="4">
        <f>'1'!W289</f>
        <v>0.19649406084356474</v>
      </c>
      <c r="X289" s="4">
        <f>'1'!X289</f>
        <v>1.2400866214309645</v>
      </c>
      <c r="Y289" s="4">
        <f>'1'!Y289</f>
        <v>0.74405197285857871</v>
      </c>
      <c r="Z289" s="4" t="e">
        <f>'1'!Z289</f>
        <v>#DIV/0!</v>
      </c>
      <c r="AA289" s="4" t="e">
        <f>'1'!AA289</f>
        <v>#DIV/0!</v>
      </c>
      <c r="AB289" s="12">
        <f t="shared" si="6"/>
        <v>470</v>
      </c>
      <c r="AC289" s="6" t="str">
        <f>'1'!AC289</f>
        <v>W/IN 98%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0.26141870972764503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0.32677338715955628</v>
      </c>
      <c r="I290" s="4">
        <f>'1'!I290</f>
        <v>0.19606403229573377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0.26141870972764503</v>
      </c>
      <c r="N290" s="4">
        <f>'1'!N290</f>
        <v>0.98989814694630074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0.32677338715955628</v>
      </c>
      <c r="W290" s="4">
        <f>'1'!W290</f>
        <v>0.19606403229573377</v>
      </c>
      <c r="X290" s="4">
        <f>'1'!X290</f>
        <v>1.237372683682876</v>
      </c>
      <c r="Y290" s="4">
        <f>'1'!Y290</f>
        <v>0.74242361020972558</v>
      </c>
      <c r="Z290" s="4" t="e">
        <f>'1'!Z290</f>
        <v>#DIV/0!</v>
      </c>
      <c r="AA290" s="4" t="e">
        <f>'1'!AA290</f>
        <v>#DIV/0!</v>
      </c>
      <c r="AB290" s="12">
        <f t="shared" si="6"/>
        <v>470</v>
      </c>
      <c r="AC290" s="6" t="str">
        <f>'1'!AC290</f>
        <v>W/IN 98%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0.26186942589349899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0.32733678236687375</v>
      </c>
      <c r="I291" s="4">
        <f>'1'!I291</f>
        <v>0.19640206942012423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0.26186942589349899</v>
      </c>
      <c r="N291" s="4">
        <f>'1'!N291</f>
        <v>0.99160484612572219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0.32733678236687375</v>
      </c>
      <c r="W291" s="4">
        <f>'1'!W291</f>
        <v>0.19640206942012423</v>
      </c>
      <c r="X291" s="4">
        <f>'1'!X291</f>
        <v>1.2395060576571528</v>
      </c>
      <c r="Y291" s="4">
        <f>'1'!Y291</f>
        <v>0.74370363459429167</v>
      </c>
      <c r="Z291" s="4" t="e">
        <f>'1'!Z291</f>
        <v>#DIV/0!</v>
      </c>
      <c r="AA291" s="4" t="e">
        <f>'1'!AA291</f>
        <v>#DIV/0!</v>
      </c>
      <c r="AB291" s="12">
        <f t="shared" si="6"/>
        <v>470</v>
      </c>
      <c r="AC291" s="6" t="str">
        <f>'1'!AC291</f>
        <v>W/IN 98%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0.262406361679346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0.32800795209918249</v>
      </c>
      <c r="I292" s="4">
        <f>'1'!I292</f>
        <v>0.19680477125950951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0.262406361679346</v>
      </c>
      <c r="N292" s="4">
        <f>'1'!N292</f>
        <v>0.9936380278363689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0.32800795209918249</v>
      </c>
      <c r="W292" s="4">
        <f>'1'!W292</f>
        <v>0.19680477125950951</v>
      </c>
      <c r="X292" s="4">
        <f>'1'!X292</f>
        <v>1.2420475347954612</v>
      </c>
      <c r="Y292" s="4">
        <f>'1'!Y292</f>
        <v>0.74522852087727665</v>
      </c>
      <c r="Z292" s="4" t="e">
        <f>'1'!Z292</f>
        <v>#DIV/0!</v>
      </c>
      <c r="AA292" s="4" t="e">
        <f>'1'!AA292</f>
        <v>#DIV/0!</v>
      </c>
      <c r="AB292" s="12">
        <f t="shared" si="6"/>
        <v>470</v>
      </c>
      <c r="AC292" s="6" t="str">
        <f>'1'!AC292</f>
        <v>W/IN 98%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0.26181490372257699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0.32726862965322123</v>
      </c>
      <c r="I293" s="4">
        <f>'1'!I293</f>
        <v>0.19636117779193274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0.26181490372257699</v>
      </c>
      <c r="N293" s="4">
        <f>'1'!N293</f>
        <v>0.99139839037502475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0.32726862965322123</v>
      </c>
      <c r="W293" s="4">
        <f>'1'!W293</f>
        <v>0.19636117779193274</v>
      </c>
      <c r="X293" s="4">
        <f>'1'!X293</f>
        <v>1.239247987968781</v>
      </c>
      <c r="Y293" s="4">
        <f>'1'!Y293</f>
        <v>0.74354879278126851</v>
      </c>
      <c r="Z293" s="4" t="e">
        <f>'1'!Z293</f>
        <v>#DIV/0!</v>
      </c>
      <c r="AA293" s="4" t="e">
        <f>'1'!AA293</f>
        <v>#DIV/0!</v>
      </c>
      <c r="AB293" s="12">
        <f t="shared" si="6"/>
        <v>470</v>
      </c>
      <c r="AC293" s="6" t="str">
        <f>'1'!AC293</f>
        <v>W/IN 98%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0.26195254027176301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0.32744067533970378</v>
      </c>
      <c r="I294" s="4">
        <f>'1'!I294</f>
        <v>0.19646440520382225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0.26195254027176301</v>
      </c>
      <c r="N294" s="4">
        <f>'1'!N294</f>
        <v>0.99191957022911126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0.32744067533970378</v>
      </c>
      <c r="W294" s="4">
        <f>'1'!W294</f>
        <v>0.19646440520382225</v>
      </c>
      <c r="X294" s="4">
        <f>'1'!X294</f>
        <v>1.2398994627863891</v>
      </c>
      <c r="Y294" s="4">
        <f>'1'!Y294</f>
        <v>0.74393967767183344</v>
      </c>
      <c r="Z294" s="4" t="e">
        <f>'1'!Z294</f>
        <v>#DIV/0!</v>
      </c>
      <c r="AA294" s="4" t="e">
        <f>'1'!AA294</f>
        <v>#DIV/0!</v>
      </c>
      <c r="AB294" s="12">
        <f t="shared" si="6"/>
        <v>470</v>
      </c>
      <c r="AC294" s="6" t="str">
        <f>'1'!AC294</f>
        <v>W/IN 98%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0.26161107314231202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0.32701384142789003</v>
      </c>
      <c r="I295" s="4">
        <f>'1'!I295</f>
        <v>0.19620830485673402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0.26161107314231202</v>
      </c>
      <c r="N295" s="4">
        <f>'1'!N295</f>
        <v>0.99062655765537933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0.32701384142789003</v>
      </c>
      <c r="W295" s="4">
        <f>'1'!W295</f>
        <v>0.19620830485673402</v>
      </c>
      <c r="X295" s="4">
        <f>'1'!X295</f>
        <v>1.2382831970692241</v>
      </c>
      <c r="Y295" s="4">
        <f>'1'!Y295</f>
        <v>0.74296991824153447</v>
      </c>
      <c r="Z295" s="4" t="e">
        <f>'1'!Z295</f>
        <v>#DIV/0!</v>
      </c>
      <c r="AA295" s="4" t="e">
        <f>'1'!AA295</f>
        <v>#DIV/0!</v>
      </c>
      <c r="AB295" s="12">
        <f t="shared" si="6"/>
        <v>470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0.26132729058606702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0.32665911323258379</v>
      </c>
      <c r="I296" s="4">
        <f>'1'!I296</f>
        <v>0.19599546793955025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0.26132729058606702</v>
      </c>
      <c r="N296" s="4">
        <f>'1'!N296</f>
        <v>0.98955197570653841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0.32665911323258379</v>
      </c>
      <c r="W296" s="4">
        <f>'1'!W296</f>
        <v>0.19599546793955025</v>
      </c>
      <c r="X296" s="4">
        <f>'1'!X296</f>
        <v>1.2369399696331731</v>
      </c>
      <c r="Y296" s="4">
        <f>'1'!Y296</f>
        <v>0.74216398177990384</v>
      </c>
      <c r="Z296" s="4" t="e">
        <f>'1'!Z296</f>
        <v>#DIV/0!</v>
      </c>
      <c r="AA296" s="4" t="e">
        <f>'1'!AA296</f>
        <v>#DIV/0!</v>
      </c>
      <c r="AB296" s="12">
        <f t="shared" si="6"/>
        <v>470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0.26152064823768101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0.32690081029710127</v>
      </c>
      <c r="I297" s="4">
        <f>'1'!I297</f>
        <v>0.19614048617826074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0.26152064823768101</v>
      </c>
      <c r="N297" s="4">
        <f>'1'!N297</f>
        <v>0.99028415123150371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0.32690081029710127</v>
      </c>
      <c r="W297" s="4">
        <f>'1'!W297</f>
        <v>0.19614048617826074</v>
      </c>
      <c r="X297" s="4">
        <f>'1'!X297</f>
        <v>1.2378551890393796</v>
      </c>
      <c r="Y297" s="4">
        <f>'1'!Y297</f>
        <v>0.74271311342362778</v>
      </c>
      <c r="Z297" s="4" t="e">
        <f>'1'!Z297</f>
        <v>#DIV/0!</v>
      </c>
      <c r="AA297" s="4" t="e">
        <f>'1'!AA297</f>
        <v>#DIV/0!</v>
      </c>
      <c r="AB297" s="12">
        <f t="shared" si="6"/>
        <v>470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0.261672896150001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0.32709112018750125</v>
      </c>
      <c r="I298" s="4">
        <f>'1'!I298</f>
        <v>0.19625467211250075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0.261672896150001</v>
      </c>
      <c r="N298" s="4">
        <f>'1'!N298</f>
        <v>0.99086065903555109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0.32709112018750125</v>
      </c>
      <c r="W298" s="4">
        <f>'1'!W298</f>
        <v>0.19625467211250075</v>
      </c>
      <c r="X298" s="4">
        <f>'1'!X298</f>
        <v>1.2385758237944389</v>
      </c>
      <c r="Y298" s="4">
        <f>'1'!Y298</f>
        <v>0.74314549427666332</v>
      </c>
      <c r="Z298" s="4" t="e">
        <f>'1'!Z298</f>
        <v>#DIV/0!</v>
      </c>
      <c r="AA298" s="4" t="e">
        <f>'1'!AA298</f>
        <v>#DIV/0!</v>
      </c>
      <c r="AB298" s="12">
        <f t="shared" si="6"/>
        <v>470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0.26115733224846999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0.32644666531058747</v>
      </c>
      <c r="I299" s="4">
        <f>'1'!I299</f>
        <v>0.1958679991863525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0.26115733224846999</v>
      </c>
      <c r="N299" s="4">
        <f>'1'!N299</f>
        <v>0.98890840492455168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0.32644666531058747</v>
      </c>
      <c r="W299" s="4">
        <f>'1'!W299</f>
        <v>0.1958679991863525</v>
      </c>
      <c r="X299" s="4">
        <f>'1'!X299</f>
        <v>1.2361355061556896</v>
      </c>
      <c r="Y299" s="4">
        <f>'1'!Y299</f>
        <v>0.74168130369341378</v>
      </c>
      <c r="Z299" s="4" t="e">
        <f>'1'!Z299</f>
        <v>#DIV/0!</v>
      </c>
      <c r="AA299" s="4" t="e">
        <f>'1'!AA299</f>
        <v>#DIV/0!</v>
      </c>
      <c r="AB299" s="12">
        <f t="shared" si="6"/>
        <v>470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0.26203098992073898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0.32753873740092371</v>
      </c>
      <c r="I300" s="4">
        <f>'1'!I300</f>
        <v>0.19652324244055425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0.26203098992073898</v>
      </c>
      <c r="N300" s="4">
        <f>'1'!N300</f>
        <v>0.99221663068905608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0.32753873740092371</v>
      </c>
      <c r="W300" s="4">
        <f>'1'!W300</f>
        <v>0.19652324244055425</v>
      </c>
      <c r="X300" s="4">
        <f>'1'!X300</f>
        <v>1.24027078836132</v>
      </c>
      <c r="Y300" s="4">
        <f>'1'!Y300</f>
        <v>0.74416247301679206</v>
      </c>
      <c r="Z300" s="4" t="e">
        <f>'1'!Z300</f>
        <v>#DIV/0!</v>
      </c>
      <c r="AA300" s="4" t="e">
        <f>'1'!AA300</f>
        <v>#DIV/0!</v>
      </c>
      <c r="AB300" s="12">
        <f t="shared" si="6"/>
        <v>470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0.26149742183674501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0.32687177729593125</v>
      </c>
      <c r="I301" s="4">
        <f>'1'!I301</f>
        <v>0.19612306637755877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0.26149742183674501</v>
      </c>
      <c r="N301" s="4">
        <f>'1'!N301</f>
        <v>0.99019620124785201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0.32687177729593125</v>
      </c>
      <c r="W301" s="4">
        <f>'1'!W301</f>
        <v>0.19612306637755877</v>
      </c>
      <c r="X301" s="4">
        <f>'1'!X301</f>
        <v>1.2377452515598151</v>
      </c>
      <c r="Y301" s="4">
        <f>'1'!Y301</f>
        <v>0.74264715093588896</v>
      </c>
      <c r="Z301" s="4" t="e">
        <f>'1'!Z301</f>
        <v>#DIV/0!</v>
      </c>
      <c r="AA301" s="4" t="e">
        <f>'1'!AA301</f>
        <v>#DIV/0!</v>
      </c>
      <c r="AB301" s="12">
        <f t="shared" si="6"/>
        <v>470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0.26128157885375802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0.32660197356719756</v>
      </c>
      <c r="I302" s="4">
        <f>'1'!I302</f>
        <v>0.19596118414031852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0.26128157885375802</v>
      </c>
      <c r="N302" s="4">
        <f>'1'!N302</f>
        <v>0.98937888190176249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0.32660197356719756</v>
      </c>
      <c r="W302" s="4">
        <f>'1'!W302</f>
        <v>0.19596118414031852</v>
      </c>
      <c r="X302" s="4">
        <f>'1'!X302</f>
        <v>1.236723602377203</v>
      </c>
      <c r="Y302" s="4">
        <f>'1'!Y302</f>
        <v>0.74203416142632184</v>
      </c>
      <c r="Z302" s="4" t="e">
        <f>'1'!Z302</f>
        <v>#DIV/0!</v>
      </c>
      <c r="AA302" s="4" t="e">
        <f>'1'!AA302</f>
        <v>#DIV/0!</v>
      </c>
      <c r="AB302" s="12">
        <f t="shared" si="6"/>
        <v>470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0.262183793624232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0.32772974203028998</v>
      </c>
      <c r="I303" s="4">
        <f>'1'!I303</f>
        <v>0.19663784521817401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0.262183793624232</v>
      </c>
      <c r="N303" s="4">
        <f>'1'!N303</f>
        <v>0.99279524307334899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0.32772974203028998</v>
      </c>
      <c r="W303" s="4">
        <f>'1'!W303</f>
        <v>0.19663784521817401</v>
      </c>
      <c r="X303" s="4">
        <f>'1'!X303</f>
        <v>1.2409940538416862</v>
      </c>
      <c r="Y303" s="4">
        <f>'1'!Y303</f>
        <v>0.74459643230501171</v>
      </c>
      <c r="Z303" s="4" t="e">
        <f>'1'!Z303</f>
        <v>#DIV/0!</v>
      </c>
      <c r="AA303" s="4" t="e">
        <f>'1'!AA303</f>
        <v>#DIV/0!</v>
      </c>
      <c r="AB303" s="12">
        <f t="shared" si="6"/>
        <v>470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0.26316751301216201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0.32895939126520252</v>
      </c>
      <c r="I304" s="4">
        <f>'1'!I304</f>
        <v>0.19737563475912151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0.26316751301216201</v>
      </c>
      <c r="N304" s="4">
        <f>'1'!N304</f>
        <v>0.99652023276609736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0.32895939126520252</v>
      </c>
      <c r="W304" s="4">
        <f>'1'!W304</f>
        <v>0.19737563475912151</v>
      </c>
      <c r="X304" s="4">
        <f>'1'!X304</f>
        <v>1.2456502909576217</v>
      </c>
      <c r="Y304" s="4">
        <f>'1'!Y304</f>
        <v>0.74739017457457302</v>
      </c>
      <c r="Z304" s="4" t="e">
        <f>'1'!Z304</f>
        <v>#DIV/0!</v>
      </c>
      <c r="AA304" s="4" t="e">
        <f>'1'!AA304</f>
        <v>#DIV/0!</v>
      </c>
      <c r="AB304" s="12">
        <f t="shared" si="6"/>
        <v>470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0.26289380969035397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0.32861726211294245</v>
      </c>
      <c r="I305" s="4">
        <f>'1'!I305</f>
        <v>0.19717035726776549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0.26289380969035397</v>
      </c>
      <c r="N305" s="4">
        <f>'1'!N305</f>
        <v>0.99548381723427459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0.32861726211294245</v>
      </c>
      <c r="W305" s="4">
        <f>'1'!W305</f>
        <v>0.19717035726776549</v>
      </c>
      <c r="X305" s="4">
        <f>'1'!X305</f>
        <v>1.2443547715428434</v>
      </c>
      <c r="Y305" s="4">
        <f>'1'!Y305</f>
        <v>0.74661286292570594</v>
      </c>
      <c r="Z305" s="4" t="e">
        <f>'1'!Z305</f>
        <v>#DIV/0!</v>
      </c>
      <c r="AA305" s="4" t="e">
        <f>'1'!AA305</f>
        <v>#DIV/0!</v>
      </c>
      <c r="AB305" s="12">
        <f t="shared" si="6"/>
        <v>470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0.26223476311929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0.32779345389911252</v>
      </c>
      <c r="I306" s="4">
        <f>'1'!I306</f>
        <v>0.19667607233946749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0.26223476311929</v>
      </c>
      <c r="N306" s="4">
        <f>'1'!N306</f>
        <v>0.99298824612489522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0.32779345389911252</v>
      </c>
      <c r="W306" s="4">
        <f>'1'!W306</f>
        <v>0.19667607233946749</v>
      </c>
      <c r="X306" s="4">
        <f>'1'!X306</f>
        <v>1.2412353076561191</v>
      </c>
      <c r="Y306" s="4">
        <f>'1'!Y306</f>
        <v>0.74474118459367145</v>
      </c>
      <c r="Z306" s="4" t="e">
        <f>'1'!Z306</f>
        <v>#DIV/0!</v>
      </c>
      <c r="AA306" s="4" t="e">
        <f>'1'!AA306</f>
        <v>#DIV/0!</v>
      </c>
      <c r="AB306" s="12">
        <f t="shared" si="6"/>
        <v>470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0.26165547483731699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0.32706934354664624</v>
      </c>
      <c r="I307" s="4">
        <f>'1'!I307</f>
        <v>0.19624160612798774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0.26165547483731699</v>
      </c>
      <c r="N307" s="4">
        <f>'1'!N307</f>
        <v>0.99079469082248317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0.32706934354664624</v>
      </c>
      <c r="W307" s="4">
        <f>'1'!W307</f>
        <v>0.19624160612798774</v>
      </c>
      <c r="X307" s="4">
        <f>'1'!X307</f>
        <v>1.2384933635281039</v>
      </c>
      <c r="Y307" s="4">
        <f>'1'!Y307</f>
        <v>0.74309601811686243</v>
      </c>
      <c r="Z307" s="4" t="e">
        <f>'1'!Z307</f>
        <v>#DIV/0!</v>
      </c>
      <c r="AA307" s="4" t="e">
        <f>'1'!AA307</f>
        <v>#DIV/0!</v>
      </c>
      <c r="AB307" s="12">
        <f t="shared" si="6"/>
        <v>470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0.26218002383404398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0.32772502979255497</v>
      </c>
      <c r="I308" s="4">
        <f>'1'!I308</f>
        <v>0.196635017875533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0.26218002383404398</v>
      </c>
      <c r="N308" s="4">
        <f>'1'!N308</f>
        <v>0.9927809682407428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0.32772502979255497</v>
      </c>
      <c r="W308" s="4">
        <f>'1'!W308</f>
        <v>0.196635017875533</v>
      </c>
      <c r="X308" s="4">
        <f>'1'!X308</f>
        <v>1.2409762103009285</v>
      </c>
      <c r="Y308" s="4">
        <f>'1'!Y308</f>
        <v>0.74458572618055707</v>
      </c>
      <c r="Z308" s="4" t="e">
        <f>'1'!Z308</f>
        <v>#DIV/0!</v>
      </c>
      <c r="AA308" s="4" t="e">
        <f>'1'!AA308</f>
        <v>#DIV/0!</v>
      </c>
      <c r="AB308" s="12">
        <f t="shared" si="6"/>
        <v>470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0.26231719822724298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0.32789649778405372</v>
      </c>
      <c r="I309" s="4">
        <f>'1'!I309</f>
        <v>0.19673789867043223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0.26231719822724298</v>
      </c>
      <c r="N309" s="4">
        <f>'1'!N309</f>
        <v>0.99330039807718273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0.32789649778405372</v>
      </c>
      <c r="W309" s="4">
        <f>'1'!W309</f>
        <v>0.19673789867043223</v>
      </c>
      <c r="X309" s="4">
        <f>'1'!X309</f>
        <v>1.2416254975964784</v>
      </c>
      <c r="Y309" s="4">
        <f>'1'!Y309</f>
        <v>0.74497529855788702</v>
      </c>
      <c r="Z309" s="4" t="e">
        <f>'1'!Z309</f>
        <v>#DIV/0!</v>
      </c>
      <c r="AA309" s="4" t="e">
        <f>'1'!AA309</f>
        <v>#DIV/0!</v>
      </c>
      <c r="AB309" s="12">
        <f t="shared" si="6"/>
        <v>470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0.26204635995195702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0.32755794993994625</v>
      </c>
      <c r="I310" s="4">
        <f>'1'!I310</f>
        <v>0.19653476996396776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0.26204635995195702</v>
      </c>
      <c r="N310" s="4">
        <f>'1'!N310</f>
        <v>0.99227483144078155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0.32755794993994625</v>
      </c>
      <c r="W310" s="4">
        <f>'1'!W310</f>
        <v>0.19653476996396776</v>
      </c>
      <c r="X310" s="4">
        <f>'1'!X310</f>
        <v>1.240343539300977</v>
      </c>
      <c r="Y310" s="4">
        <f>'1'!Y310</f>
        <v>0.74420612358058613</v>
      </c>
      <c r="Z310" s="4" t="e">
        <f>'1'!Z310</f>
        <v>#DIV/0!</v>
      </c>
      <c r="AA310" s="4" t="e">
        <f>'1'!AA310</f>
        <v>#DIV/0!</v>
      </c>
      <c r="AB310" s="12">
        <f t="shared" si="6"/>
        <v>470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0.26158067376419503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0.32697584220524378</v>
      </c>
      <c r="I311" s="4">
        <f>'1'!I311</f>
        <v>0.19618550532314627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0.26158067376419503</v>
      </c>
      <c r="N311" s="4">
        <f>'1'!N311</f>
        <v>0.99051144620028231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0.32697584220524378</v>
      </c>
      <c r="W311" s="4">
        <f>'1'!W311</f>
        <v>0.19618550532314627</v>
      </c>
      <c r="X311" s="4">
        <f>'1'!X311</f>
        <v>1.2381393077503529</v>
      </c>
      <c r="Y311" s="4">
        <f>'1'!Y311</f>
        <v>0.74288358465021176</v>
      </c>
      <c r="Z311" s="4" t="e">
        <f>'1'!Z311</f>
        <v>#DIV/0!</v>
      </c>
      <c r="AA311" s="4" t="e">
        <f>'1'!AA311</f>
        <v>#DIV/0!</v>
      </c>
      <c r="AB311" s="12">
        <f t="shared" si="6"/>
        <v>470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0.26097043308152101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0.32621304135190127</v>
      </c>
      <c r="I312" s="4">
        <f>'1'!I312</f>
        <v>0.19572782481114076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0.26097043308152101</v>
      </c>
      <c r="N312" s="4">
        <f>'1'!N312</f>
        <v>0.98820068534617367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0.32621304135190127</v>
      </c>
      <c r="W312" s="4">
        <f>'1'!W312</f>
        <v>0.19572782481114076</v>
      </c>
      <c r="X312" s="4">
        <f>'1'!X312</f>
        <v>1.2352508566827172</v>
      </c>
      <c r="Y312" s="4">
        <f>'1'!Y312</f>
        <v>0.74115051400963028</v>
      </c>
      <c r="Z312" s="4" t="e">
        <f>'1'!Z312</f>
        <v>#DIV/0!</v>
      </c>
      <c r="AA312" s="4" t="e">
        <f>'1'!AA312</f>
        <v>#DIV/0!</v>
      </c>
      <c r="AB312" s="12">
        <f t="shared" si="6"/>
        <v>470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0.261581289196887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0.32697661149610874</v>
      </c>
      <c r="I313" s="4">
        <f>'1'!I313</f>
        <v>0.19618596689766526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0.261581289196887</v>
      </c>
      <c r="N313" s="4">
        <f>'1'!N313</f>
        <v>0.99051377662139872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0.32697661149610874</v>
      </c>
      <c r="W313" s="4">
        <f>'1'!W313</f>
        <v>0.19618596689766526</v>
      </c>
      <c r="X313" s="4">
        <f>'1'!X313</f>
        <v>1.2381422207767483</v>
      </c>
      <c r="Y313" s="4">
        <f>'1'!Y313</f>
        <v>0.74288533246604904</v>
      </c>
      <c r="Z313" s="4" t="e">
        <f>'1'!Z313</f>
        <v>#DIV/0!</v>
      </c>
      <c r="AA313" s="4" t="e">
        <f>'1'!AA313</f>
        <v>#DIV/0!</v>
      </c>
      <c r="AB313" s="12">
        <f t="shared" si="6"/>
        <v>470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0.26294204931070198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0.32867756163837747</v>
      </c>
      <c r="I314" s="4">
        <f>'1'!I314</f>
        <v>0.19720653698302648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0.26294204931070198</v>
      </c>
      <c r="N314" s="4">
        <f>'1'!N314</f>
        <v>0.99566648323718465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0.32867756163837747</v>
      </c>
      <c r="W314" s="4">
        <f>'1'!W314</f>
        <v>0.19720653698302648</v>
      </c>
      <c r="X314" s="4">
        <f>'1'!X314</f>
        <v>1.2445831040464808</v>
      </c>
      <c r="Y314" s="4">
        <f>'1'!Y314</f>
        <v>0.74674986242788854</v>
      </c>
      <c r="Z314" s="4" t="e">
        <f>'1'!Z314</f>
        <v>#DIV/0!</v>
      </c>
      <c r="AA314" s="4" t="e">
        <f>'1'!AA314</f>
        <v>#DIV/0!</v>
      </c>
      <c r="AB314" s="12">
        <f t="shared" si="6"/>
        <v>470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0.26350898571070502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0.32938623213838125</v>
      </c>
      <c r="I315" s="4">
        <f>'1'!I315</f>
        <v>0.19763173928302877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0.26350898571070502</v>
      </c>
      <c r="N315" s="4">
        <f>'1'!N315</f>
        <v>0.99781326642796742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0.32938623213838125</v>
      </c>
      <c r="W315" s="4">
        <f>'1'!W315</f>
        <v>0.19763173928302877</v>
      </c>
      <c r="X315" s="4">
        <f>'1'!X315</f>
        <v>1.2472665830349592</v>
      </c>
      <c r="Y315" s="4">
        <f>'1'!Y315</f>
        <v>0.74835994982097553</v>
      </c>
      <c r="Z315" s="4" t="e">
        <f>'1'!Z315</f>
        <v>#DIV/0!</v>
      </c>
      <c r="AA315" s="4" t="e">
        <f>'1'!AA315</f>
        <v>#DIV/0!</v>
      </c>
      <c r="AB315" s="12">
        <f t="shared" si="6"/>
        <v>470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0.26284506380726202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0.32855632975907756</v>
      </c>
      <c r="I316" s="4">
        <f>'1'!I316</f>
        <v>0.19713379785544652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0.26284506380726202</v>
      </c>
      <c r="N316" s="4">
        <f>'1'!N316</f>
        <v>0.99529923419737465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0.32855632975907756</v>
      </c>
      <c r="W316" s="4">
        <f>'1'!W316</f>
        <v>0.19713379785544652</v>
      </c>
      <c r="X316" s="4">
        <f>'1'!X316</f>
        <v>1.2441240427467184</v>
      </c>
      <c r="Y316" s="4">
        <f>'1'!Y316</f>
        <v>0.74647442564803101</v>
      </c>
      <c r="Z316" s="4" t="e">
        <f>'1'!Z316</f>
        <v>#DIV/0!</v>
      </c>
      <c r="AA316" s="4" t="e">
        <f>'1'!AA316</f>
        <v>#DIV/0!</v>
      </c>
      <c r="AB316" s="12">
        <f t="shared" si="6"/>
        <v>470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0.26214661659310301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0.32768327074137876</v>
      </c>
      <c r="I317" s="5">
        <f>'1'!I317</f>
        <v>0.19660996244482726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0.26214661659310301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0.26174707120791402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0.32718383900989251</v>
      </c>
      <c r="I318" s="5">
        <f>'1'!I318</f>
        <v>0.19631030340593553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0.26174707120791402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0.26246433044759598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0.32808041305949498</v>
      </c>
      <c r="I319" s="5">
        <f>'1'!I319</f>
        <v>0.19684824783569699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0.26246433044759598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0.26296957469615601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0.32871196837019501</v>
      </c>
      <c r="I320" s="5">
        <f>'1'!I320</f>
        <v>0.197227181022117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0.26296957469615601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0.262568130993028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0.32821016374128498</v>
      </c>
      <c r="I321" s="5">
        <f>'1'!I321</f>
        <v>0.196926098244771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0.262568130993028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0.26228523277671401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0.32785654097089251</v>
      </c>
      <c r="I322" s="5">
        <f>'1'!I322</f>
        <v>0.1967139245825355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0.26228523277671401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0.26273971175799199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0.32842463969748997</v>
      </c>
      <c r="I323" s="5">
        <f>'1'!I323</f>
        <v>0.19705478381849401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0.26273971175799199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0.26391414934331803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0.32989268667914751</v>
      </c>
      <c r="I324" s="5">
        <f>'1'!I324</f>
        <v>0.19793561200748852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0.26391414934331803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0.26426752519208302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0.33033440649010376</v>
      </c>
      <c r="I325" s="5">
        <f>'1'!I325</f>
        <v>0.19820064389406228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0.26426752519208302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0.26218551747102697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0.32773189683878373</v>
      </c>
      <c r="I326" s="5">
        <f>'1'!I326</f>
        <v>0.19663913810327022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0.26218551747102697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0.26295451482005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0.32869314352506251</v>
      </c>
      <c r="I327" s="5">
        <f>'1'!I327</f>
        <v>0.19721588611503749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0.26295451482005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0.264379079718145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0.33047384964768123</v>
      </c>
      <c r="I328" s="5">
        <f>'1'!I328</f>
        <v>0.19828430978860875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0.264379079718145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0.263986685692984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0.32998335711623</v>
      </c>
      <c r="I329" s="5">
        <f>'1'!I329</f>
        <v>0.197990014269738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0.263986685692984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0.26315806364328898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0.32894757955411125</v>
      </c>
      <c r="I330" s="5">
        <f>'1'!I330</f>
        <v>0.19736854773246673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0.26315806364328898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0.263898976544853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0.32987372068106624</v>
      </c>
      <c r="I331" s="5">
        <f>'1'!I331</f>
        <v>0.19792423240863977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0.263898976544853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0.26363755753062901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0.32954694691328623</v>
      </c>
      <c r="I332" s="5">
        <f>'1'!I332</f>
        <v>0.19772816814797176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0.26363755753062901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0.26323601494058102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0.32904501867572628</v>
      </c>
      <c r="I333" s="5">
        <f>'1'!I333</f>
        <v>0.19742701120543577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0.26323601494058102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0.26388489363291101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0.32985611704113876</v>
      </c>
      <c r="I334" s="5">
        <f>'1'!I334</f>
        <v>0.19791367022468326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0.26388489363291101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0.264902220340065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0.33112777542508126</v>
      </c>
      <c r="I335" s="5">
        <f>'1'!I335</f>
        <v>0.19867666525504873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0.264902220340065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0.26447693340600298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0.3305961667575037</v>
      </c>
      <c r="I336" s="5">
        <f>'1'!I336</f>
        <v>0.19835770005450223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0.26447693340600298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0.26512267841690101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0.33140334802112625</v>
      </c>
      <c r="I337" s="5">
        <f>'1'!I337</f>
        <v>0.19884200881267577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0.26512267841690101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0.26530532545586299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0.33163165681982876</v>
      </c>
      <c r="I338" s="5">
        <f>'1'!I338</f>
        <v>0.19897899409189723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0.26530532545586299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0.26578014606260802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0.33222518257826006</v>
      </c>
      <c r="I339" s="5">
        <f>'1'!I339</f>
        <v>0.19933510954695602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0.26578014606260802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0.26611527534580598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0.33264409418225749</v>
      </c>
      <c r="I340" s="5">
        <f>'1'!I340</f>
        <v>0.19958645650935447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0.26611527534580598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0.266322050075252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0.33290256259406503</v>
      </c>
      <c r="I341" s="5">
        <f>'1'!I341</f>
        <v>0.199741537556439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0.266322050075252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0.265989089110031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0.33248636138753873</v>
      </c>
      <c r="I342" s="5">
        <f>'1'!I342</f>
        <v>0.19949181683252326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0.265989089110031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0.26669550333525399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0.3333693791690675</v>
      </c>
      <c r="I343" s="5">
        <f>'1'!I343</f>
        <v>0.20002162750144048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0.26669550333525399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0.26645888081122798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0.33307360101403499</v>
      </c>
      <c r="I344" s="5">
        <f>'1'!I344</f>
        <v>0.19984416060842097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0.26645888081122798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0.26743922939424097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0.3342990367428012</v>
      </c>
      <c r="I345" s="5">
        <f>'1'!I345</f>
        <v>0.20057942204568074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0.26743922939424097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0.26801068472915701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0.33501335591144626</v>
      </c>
      <c r="I346" s="5">
        <f>'1'!I346</f>
        <v>0.20100801354686776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0.26801068472915701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0.26784866008081898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0.33481082510102372</v>
      </c>
      <c r="I347" s="5">
        <f>'1'!I347</f>
        <v>0.20088649506061423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0.26784866008081898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0.267466261980568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0.33433282747571003</v>
      </c>
      <c r="I348" s="5">
        <f>'1'!I348</f>
        <v>0.200599696485426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0.267466261980568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0.26745949994724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0.33432437493404998</v>
      </c>
      <c r="I349" s="5">
        <f>'1'!I349</f>
        <v>0.20059462496043001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0.26745949994724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0.26727980613426999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0.3340997576678375</v>
      </c>
      <c r="I350" s="5">
        <f>'1'!I350</f>
        <v>0.20045985460070248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0.26727980613426999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0.26870742049399399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0.33588427561749246</v>
      </c>
      <c r="I351" s="5">
        <f>'1'!I351</f>
        <v>0.20153056537049549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0.26870742049399399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0.26994915485933402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0.33743644357416752</v>
      </c>
      <c r="I352" s="5">
        <f>'1'!I352</f>
        <v>0.20246186614450051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0.26994915485933402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0.269708765621122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0.33713595702640253</v>
      </c>
      <c r="I353" s="5">
        <f>'1'!I353</f>
        <v>0.2022815742158415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0.269708765621122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0.26909586821838299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0.33636983527297876</v>
      </c>
      <c r="I354" s="5">
        <f>'1'!I354</f>
        <v>0.20182190116378723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0.26909586821838299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0.27011708263289902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0.3376463532911238</v>
      </c>
      <c r="I355" s="5">
        <f>'1'!I355</f>
        <v>0.20258781197467426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0.27011708263289902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0.26995071195914699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0.33743838994893371</v>
      </c>
      <c r="I356" s="5">
        <f>'1'!I356</f>
        <v>0.20246303396936025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0.26995071195914699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0.26956696791676699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0.33695870989595872</v>
      </c>
      <c r="I357" s="5">
        <f>'1'!I357</f>
        <v>0.20217522593757525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0.26956696791676699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0.27075955893527198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0.33844944866908999</v>
      </c>
      <c r="I358" s="5">
        <f>'1'!I358</f>
        <v>0.20306966920145397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0.27075955893527198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0.27037687726010701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0.33797109657513374</v>
      </c>
      <c r="I359" s="5">
        <f>'1'!I359</f>
        <v>0.20278265794508027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0.27037687726010701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0.27010827516890101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0.33763534396112627</v>
      </c>
      <c r="I360" s="5">
        <f>'1'!I360</f>
        <v>0.20258120637667576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0.27010827516890101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0.27033924623396899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0.33792405779246126</v>
      </c>
      <c r="I361" s="5">
        <f>'1'!I361</f>
        <v>0.20275443467547674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0.27033924623396899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0.27050337677137598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0.33812922096421999</v>
      </c>
      <c r="I362" s="5">
        <f>'1'!I362</f>
        <v>0.20287753257853197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0.27050337677137598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0.27051835131436502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0.33814793914295627</v>
      </c>
      <c r="I363" s="5">
        <f>'1'!I363</f>
        <v>0.20288876348577378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0.27051835131436502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0.2717708249413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0.33971353117662501</v>
      </c>
      <c r="I364" s="5">
        <f>'1'!I364</f>
        <v>0.203828118705975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0.2717708249413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0.27324521847211503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0.34155652309014378</v>
      </c>
      <c r="I365" s="5">
        <f>'1'!I365</f>
        <v>0.20493391385408627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0.27324521847211503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0.27280190865347298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0.34100238581684122</v>
      </c>
      <c r="I366" s="5">
        <f>'1'!I366</f>
        <v>0.20460143149010473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0.27280190865347298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0.27242684156429697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0.34053355195537122</v>
      </c>
      <c r="I367" s="5">
        <f>'1'!I367</f>
        <v>0.20432013117322273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0.27242684156429697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0.27246312341080398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0.34057890426350496</v>
      </c>
      <c r="I368" s="5">
        <f>'1'!I368</f>
        <v>0.204347342558103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0.27246312341080398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0.27286179035275099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0.34107723794093875</v>
      </c>
      <c r="I369" s="5">
        <f>'1'!I369</f>
        <v>0.20464634276456323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0.27286179035275099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0.27285991648293101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0.34107489560366377</v>
      </c>
      <c r="I370" s="5">
        <f>'1'!I370</f>
        <v>0.20464493736219824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0.27285991648293101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0.27316234599655698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0.34145293249569619</v>
      </c>
      <c r="I371" s="5">
        <f>'1'!I371</f>
        <v>0.20487175949741773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0.27316234599655698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0.27410166415808102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0.34262708019760124</v>
      </c>
      <c r="I372" s="5">
        <f>'1'!I372</f>
        <v>0.20557624811856076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0.27410166415808102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0.27327060512982398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0.34158825641227997</v>
      </c>
      <c r="I373" s="5">
        <f>'1'!I373</f>
        <v>0.204952953847368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0.27327060512982398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0.27311927197525199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0.34139908996906498</v>
      </c>
      <c r="I374" s="5">
        <f>'1'!I374</f>
        <v>0.20483945398143899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0.27311927197525199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0.27345355292463203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0.34181694115579003</v>
      </c>
      <c r="I375" s="5">
        <f>'1'!I375</f>
        <v>0.20509016469347402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0.27345355292463203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0.27387967502539801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0.34234959378174751</v>
      </c>
      <c r="I376" s="5">
        <f>'1'!I376</f>
        <v>0.2054097562690485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0.27387967502539801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0.274147443950782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0.34268430493847751</v>
      </c>
      <c r="I377" s="5">
        <f>'1'!I377</f>
        <v>0.20561058296308649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0.274147443950782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0.27471667927868099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0.34339584909835125</v>
      </c>
      <c r="I378" s="5">
        <f>'1'!I378</f>
        <v>0.20603750945901073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0.27471667927868099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0.27414979070184797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0.34268723837730997</v>
      </c>
      <c r="I379" s="5">
        <f>'1'!I379</f>
        <v>0.20561234302638598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0.27414979070184797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0.27350047613467698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0.3418755951683462</v>
      </c>
      <c r="I380" s="5">
        <f>'1'!I380</f>
        <v>0.20512535710100774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0.27350047613467698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0.27336415289605398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0.34170519112006748</v>
      </c>
      <c r="I381" s="5">
        <f>'1'!I381</f>
        <v>0.20502311467204049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0.27336415289605398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0.27315035119071102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0.34143793898838876</v>
      </c>
      <c r="I382" s="5">
        <f>'1'!I382</f>
        <v>0.20486276339303328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0.27315035119071102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0.27342328609667998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0.34177910762084995</v>
      </c>
      <c r="I383" s="5">
        <f>'1'!I383</f>
        <v>0.20506746457250999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0.27342328609667998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0.27343592762157898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0.34179490952697372</v>
      </c>
      <c r="I384" s="5">
        <f>'1'!I384</f>
        <v>0.20507694571618423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0.27343592762157898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0.273410604683125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0.34176325585390627</v>
      </c>
      <c r="I385" s="5">
        <f>'1'!I385</f>
        <v>0.20505795351234374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0.273410604683125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0.273748285921802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0.34218535740225253</v>
      </c>
      <c r="I386" s="5">
        <f>'1'!I386</f>
        <v>0.2053112144413515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0.273748285921802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0.27309317486761298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0.34136646858451625</v>
      </c>
      <c r="I387" s="5">
        <f>'1'!I387</f>
        <v>0.20481988115070973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0.27309317486761298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0.27373952602683199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0.34217440753354</v>
      </c>
      <c r="I388" s="5">
        <f>'1'!I388</f>
        <v>0.20530464452012398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0.27373952602683199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0.27354718645185799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0.34193398306482248</v>
      </c>
      <c r="I389" s="5">
        <f>'1'!I389</f>
        <v>0.20516038983889351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0.27354718645185799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0.27466556653304403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0.34333195816630502</v>
      </c>
      <c r="I390" s="5">
        <f>'1'!I390</f>
        <v>0.20599917489978303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0.27466556653304403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0.27379959277740101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0.34224949097175128</v>
      </c>
      <c r="I391" s="5">
        <f>'1'!I391</f>
        <v>0.20534969458305075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0.27379959277740101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0.27305761823436903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0.34132202279296131</v>
      </c>
      <c r="I392" s="5">
        <f>'1'!I392</f>
        <v>0.20479321367577677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0.27305761823436903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0.27310889339081401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0.34138611673851749</v>
      </c>
      <c r="I393" s="5">
        <f>'1'!I393</f>
        <v>0.20483167004311051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0.27310889339081401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0.27423913828138702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0.34279892285173374</v>
      </c>
      <c r="I394" s="5">
        <f>'1'!I394</f>
        <v>0.20567935371104026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0.27423913828138702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0.274096382936793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0.34262047867099127</v>
      </c>
      <c r="I395" s="5">
        <f>'1'!I395</f>
        <v>0.20557228720259474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0.274096382936793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0.27356835108604199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0.34196043885755251</v>
      </c>
      <c r="I396" s="5">
        <f>'1'!I396</f>
        <v>0.20517626331453148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0.27356835108604199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0.27282067668844501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0.34102584586055629</v>
      </c>
      <c r="I397" s="5">
        <f>'1'!I397</f>
        <v>0.20461550751633376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0.27282067668844501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0.27267528683749498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0.34084410854686875</v>
      </c>
      <c r="I398" s="5">
        <f>'1'!I398</f>
        <v>0.20450646512812123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0.27267528683749498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0.27340888089223903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0.34176110111529878</v>
      </c>
      <c r="I399" s="5">
        <f>'1'!I399</f>
        <v>0.20505666066917927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0.27340888089223903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0.27401666661583302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0.34252083326979127</v>
      </c>
      <c r="I400" s="5">
        <f>'1'!I400</f>
        <v>0.20551249996187476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0.27401666661583302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0.27280779702513602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0.34100974628142</v>
      </c>
      <c r="I401" s="5">
        <f>'1'!I401</f>
        <v>0.20460584776885202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0.27280779702513602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0.27280065309436002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0.34100081636795004</v>
      </c>
      <c r="I402" s="5">
        <f>'1'!I402</f>
        <v>0.20460048982077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0.27280065309436002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0.27306978529604198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0.34133723162005247</v>
      </c>
      <c r="I403" s="5">
        <f>'1'!I403</f>
        <v>0.20480233897203148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0.27306978529604198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0.27340940056165303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0.34176175070206627</v>
      </c>
      <c r="I404" s="5">
        <f>'1'!I404</f>
        <v>0.20505705042123978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0.27340940056165303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0.27437517383262899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0.34296896729078624</v>
      </c>
      <c r="I405" s="5">
        <f>'1'!I405</f>
        <v>0.20578138037447175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0.27437517383262899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0.27401142182451099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0.34251427728063877</v>
      </c>
      <c r="I406" s="5">
        <f>'1'!I406</f>
        <v>0.20550856636838324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0.27401142182451099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0.27415341188610998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0.34269176485763747</v>
      </c>
      <c r="I407" s="5">
        <f>'1'!I407</f>
        <v>0.20561505891458248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0.27415341188610998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0.27429569012294702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0.34286961265368376</v>
      </c>
      <c r="I408" s="5">
        <f>'1'!I408</f>
        <v>0.20572176759221028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0.27429569012294702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0.27537240468507301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0.34421550585634125</v>
      </c>
      <c r="I409" s="5">
        <f>'1'!I409</f>
        <v>0.20652930351380477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0.27537240468507301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0.27435847758649001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0.34294809698311252</v>
      </c>
      <c r="I410" s="5">
        <f>'1'!I410</f>
        <v>0.20576885818986751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0.27435847758649001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0.272913952479724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0.34114244059965498</v>
      </c>
      <c r="I411" s="5">
        <f>'1'!I411</f>
        <v>0.20468546435979301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0.272913952479724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0.27292392540754201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0.3411549067594275</v>
      </c>
      <c r="I412" s="5">
        <f>'1'!I412</f>
        <v>0.20469294405565652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0.27292392540754201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0.27389758373541301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0.34237197966926625</v>
      </c>
      <c r="I413" s="5">
        <f>'1'!I413</f>
        <v>0.20542318780155977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0.27389758373541301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0.27472488626615299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0.34340610783269121</v>
      </c>
      <c r="I414" s="5">
        <f>'1'!I414</f>
        <v>0.20604366469961474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0.27472488626615299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0.27349575202673099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0.34186969003341372</v>
      </c>
      <c r="I415" s="5">
        <f>'1'!I415</f>
        <v>0.20512181402004825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0.27349575202673099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0.27253178800780298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0.34066473500975369</v>
      </c>
      <c r="I416" s="5">
        <f>'1'!I416</f>
        <v>0.20439884100585223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0.27253178800780298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0.27252043557139399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0.34065054446424248</v>
      </c>
      <c r="I417" s="5">
        <f>'1'!I417</f>
        <v>0.20439032667854551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0.27252043557139399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0.272762702289086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0.34095337786135749</v>
      </c>
      <c r="I418" s="5">
        <f>'1'!I418</f>
        <v>0.20457202671681451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0.272762702289086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0.27252457126354401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0.34065571407943002</v>
      </c>
      <c r="I419" s="5">
        <f>'1'!I419</f>
        <v>0.20439342844765801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0.27252457126354401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0.27242554413597297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0.34053193016996619</v>
      </c>
      <c r="I420" s="5">
        <f>'1'!I420</f>
        <v>0.20431915810197973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0.27242554413597297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0.27191663066286997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0.33989578832858747</v>
      </c>
      <c r="I421" s="5">
        <f>'1'!I421</f>
        <v>0.20393747299715248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0.27191663066286997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0.27231094062238298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0.34038867577797871</v>
      </c>
      <c r="I422" s="5">
        <f>'1'!I422</f>
        <v>0.20423320546678725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0.27231094062238298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0.273458466354767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0.34182308294345876</v>
      </c>
      <c r="I423" s="5">
        <f>'1'!I423</f>
        <v>0.20509384976607525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0.273458466354767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0.27419312689624897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0.34274140862031122</v>
      </c>
      <c r="I424" s="5">
        <f>'1'!I424</f>
        <v>0.20564484517218673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0.27419312689624897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0.27366038954130201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0.34207548692662748</v>
      </c>
      <c r="I425" s="5">
        <f>'1'!I425</f>
        <v>0.20524529215597651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0.27366038954130201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0.27362100833876901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0.34202626042346129</v>
      </c>
      <c r="I426" s="5">
        <f>'1'!I426</f>
        <v>0.20521575625407676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0.27362100833876901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0.273333076378595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0.34166634547324376</v>
      </c>
      <c r="I427" s="5">
        <f>'1'!I427</f>
        <v>0.20499980728394623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0.273333076378595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0.27355879873451699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0.34194849841814623</v>
      </c>
      <c r="I428" s="5">
        <f>'1'!I428</f>
        <v>0.20516909905088776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0.27355879873451699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0.27288732899006102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0.34110916123757629</v>
      </c>
      <c r="I429" s="5">
        <f>'1'!I429</f>
        <v>0.20466549674254575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0.27288732899006102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0.27352819087430402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0.34191023859288006</v>
      </c>
      <c r="I430" s="5">
        <f>'1'!I430</f>
        <v>0.20514614315572802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0.27352819087430402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0.27320932330613701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0.34151165413267126</v>
      </c>
      <c r="I431" s="5">
        <f>'1'!I431</f>
        <v>0.20490699247960276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0.27320932330613701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0.272572455415033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0.34071556926879126</v>
      </c>
      <c r="I432" s="5">
        <f>'1'!I432</f>
        <v>0.20442934156127474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0.272572455415033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0.27309744363569699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0.34137180454462124</v>
      </c>
      <c r="I433" s="5">
        <f>'1'!I433</f>
        <v>0.20482308272677274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0.27309744363569699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0.27370792238779101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0.34213490298473875</v>
      </c>
      <c r="I434" s="5">
        <f>'1'!I434</f>
        <v>0.20528094179084327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0.27370792238779101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0.27349097586179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0.34186371982723751</v>
      </c>
      <c r="I435" s="5">
        <f>'1'!I435</f>
        <v>0.20511823189634248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0.27349097586179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0.27342269080827197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0.34177836351033997</v>
      </c>
      <c r="I436" s="5">
        <f>'1'!I436</f>
        <v>0.20506701810620398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0.27342269080827197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0.27344264043363498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0.34180330054204372</v>
      </c>
      <c r="I437" s="5">
        <f>'1'!I437</f>
        <v>0.20508198032522623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0.27344264043363498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0.274159980825816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0.34269997603226998</v>
      </c>
      <c r="I438" s="5">
        <f>'1'!I438</f>
        <v>0.20561998561936201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0.274159980825816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0.273920041150222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0.34240005143777752</v>
      </c>
      <c r="I439" s="5">
        <f>'1'!I439</f>
        <v>0.20544003086266649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0.273920041150222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0.27332173895288803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0.34165217369111001</v>
      </c>
      <c r="I440" s="5">
        <f>'1'!I440</f>
        <v>0.20499130421466602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0.27332173895288803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0.27343413147079698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0.3417926643384962</v>
      </c>
      <c r="I441" s="5">
        <f>'1'!I441</f>
        <v>0.20507559860309774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0.27343413147079698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0.27453266120527797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0.34316582650659744</v>
      </c>
      <c r="I442" s="5">
        <f>'1'!I442</f>
        <v>0.20589949590395848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0.27453266120527797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0.27523624349577502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0.34404530436971881</v>
      </c>
      <c r="I443" s="5">
        <f>'1'!I443</f>
        <v>0.20642718262183127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0.27523624349577502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0.27395550130535201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0.34244437663169003</v>
      </c>
      <c r="I444" s="5">
        <f>'1'!I444</f>
        <v>0.20546662597901399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0.27395550130535201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0.27317151693541603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0.34146439616927005</v>
      </c>
      <c r="I445" s="5">
        <f>'1'!I445</f>
        <v>0.20487863770156201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0.27317151693541603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0.27370834552959999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0.34213543191200002</v>
      </c>
      <c r="I446" s="5">
        <f>'1'!I446</f>
        <v>0.2052812591472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0.27370834552959999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0.273817309402547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0.34227163675318373</v>
      </c>
      <c r="I447" s="5">
        <f>'1'!I447</f>
        <v>0.20536298205191025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0.273817309402547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0.27401384587244598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0.34251730734055746</v>
      </c>
      <c r="I448" s="5">
        <f>'1'!I448</f>
        <v>0.2055103844043345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0.27401384587244598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0.272726943558179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0.34090867944772374</v>
      </c>
      <c r="I449" s="5">
        <f>'1'!I449</f>
        <v>0.20454520766863427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0.272726943558179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0.27304178624856701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0.34130223281070876</v>
      </c>
      <c r="I450" s="5">
        <f>'1'!I450</f>
        <v>0.20478133968642526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0.27304178624856701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0.27380310136409097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0.3422538767051137</v>
      </c>
      <c r="I451" s="5">
        <f>'1'!I451</f>
        <v>0.20535232602306824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0.27380310136409097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0.27379206051192101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0.34224007563990128</v>
      </c>
      <c r="I452" s="5">
        <f>'1'!I452</f>
        <v>0.20534404538394074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0.27379206051192101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0.27336911325392999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0.34171139156741248</v>
      </c>
      <c r="I453" s="5">
        <f>'1'!I453</f>
        <v>0.20502683494044749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0.27336911325392999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0.27269752130452701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0.34087190163065878</v>
      </c>
      <c r="I454" s="5">
        <f>'1'!I454</f>
        <v>0.20452314097839525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0.27269752130452701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0.27301786816983598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0.34127233521229494</v>
      </c>
      <c r="I455" s="5">
        <f>'1'!I455</f>
        <v>0.20476340112737698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0.27301786816983598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0.27296809546990902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0.34121011933738626</v>
      </c>
      <c r="I456" s="5">
        <f>'1'!I456</f>
        <v>0.20472607160243178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0.27296809546990902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0.27360681246243701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0.34200851557804623</v>
      </c>
      <c r="I457" s="5">
        <f>'1'!I457</f>
        <v>0.20520510934682776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0.27360681246243701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0.27329998898519198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0.34162498623148996</v>
      </c>
      <c r="I458" s="5">
        <f>'1'!I458</f>
        <v>0.204974991738894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0.27329998898519198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0.27281087408608401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0.341013592607605</v>
      </c>
      <c r="I459" s="5">
        <f>'1'!I459</f>
        <v>0.20460815556456302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0.27281087408608401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0.27303398288768099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0.34129247860960121</v>
      </c>
      <c r="I460" s="5">
        <f>'1'!I460</f>
        <v>0.20477548716576074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0.27303398288768099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0.27308652899987501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0.34135816124984375</v>
      </c>
      <c r="I461" s="5">
        <f>'1'!I461</f>
        <v>0.20481489674990627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0.27308652899987501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0.27268818957324498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0.34086023696655621</v>
      </c>
      <c r="I462" s="5">
        <f>'1'!I462</f>
        <v>0.20451614217993375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0.27268818957324498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0.27292634527052201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0.3411579315881525</v>
      </c>
      <c r="I463" s="5">
        <f>'1'!I463</f>
        <v>0.20469475895289152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0.27292634527052201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0.27172313763049299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0.33965392203811623</v>
      </c>
      <c r="I464" s="5">
        <f>'1'!I464</f>
        <v>0.20379235322286976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0.27172313763049299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0.27232417414235799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0.34040521767794751</v>
      </c>
      <c r="I465" s="5">
        <f>'1'!I465</f>
        <v>0.20424313060676849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0.27232417414235799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0.27232297813170098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0.34040372266462621</v>
      </c>
      <c r="I466" s="5">
        <f>'1'!I466</f>
        <v>0.20424223359877575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0.27232297813170098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0.272471755824651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0.34058969478081375</v>
      </c>
      <c r="I467" s="5">
        <f>'1'!I467</f>
        <v>0.20435381686848825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0.272471755824651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0.27237780664723499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0.34047225830904371</v>
      </c>
      <c r="I468" s="5">
        <f>'1'!I468</f>
        <v>0.20428335498542624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0.27237780664723499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0.27205484442007799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0.34006855552509752</v>
      </c>
      <c r="I469" s="5">
        <f>'1'!I469</f>
        <v>0.20404113331505849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0.27205484442007799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0.27175917547527401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0.33969896934409249</v>
      </c>
      <c r="I470" s="5">
        <f>'1'!I470</f>
        <v>0.20381938160645552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0.27175917547527401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0.271866254190547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0.33983281773818375</v>
      </c>
      <c r="I471" s="5">
        <f>'1'!I471</f>
        <v>0.20389969064291025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0.271866254190547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0.27152614824631699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0.33940768530789622</v>
      </c>
      <c r="I472" s="5">
        <f>'1'!I472</f>
        <v>0.20364461118473776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0.27152614824631699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0.27140061404683102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0.33925076755853878</v>
      </c>
      <c r="I473" s="5">
        <f>'1'!I473</f>
        <v>0.20355046053512327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0.27140061404683102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0.272356993008874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0.34044624126109252</v>
      </c>
      <c r="I474" s="5">
        <f>'1'!I474</f>
        <v>0.20426774475665549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0.272356993008874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0.27224634564507999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0.34030793205635002</v>
      </c>
      <c r="I475" s="5">
        <f>'1'!I475</f>
        <v>0.20418475923380999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0.27224634564507999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0.27266034350451002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0.34082542938063753</v>
      </c>
      <c r="I476" s="5">
        <f>'1'!I476</f>
        <v>0.2044952576283825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0.27266034350451002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0.27239273431850602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0.34049091789813252</v>
      </c>
      <c r="I477" s="5">
        <f>'1'!I477</f>
        <v>0.20429455073887953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0.27239273431850602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0.27222048419952999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0.34027560524941247</v>
      </c>
      <c r="I478" s="5">
        <f>'1'!I478</f>
        <v>0.20416536314964751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0.27222048419952999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0.27296215262936901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0.34120269078671128</v>
      </c>
      <c r="I479" s="5">
        <f>'1'!I479</f>
        <v>0.20472161447202675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0.27296215262936901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0.27255216313356401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0.34069020391695504</v>
      </c>
      <c r="I480" s="5">
        <f>'1'!I480</f>
        <v>0.20441412235017301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0.27255216313356401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0.27248283588105598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0.34060354485131999</v>
      </c>
      <c r="I481" s="5">
        <f>'1'!I481</f>
        <v>0.20436212691079197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0.27248283588105598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0.27225533487007703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0.34031916858759625</v>
      </c>
      <c r="I482" s="5">
        <f>'1'!I482</f>
        <v>0.20419150115255777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0.27225533487007703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0.27242273355192698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0.34052841693990871</v>
      </c>
      <c r="I483" s="5">
        <f>'1'!I483</f>
        <v>0.20431705016394525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0.27242273355192698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0.27213940860737801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0.34017426075922252</v>
      </c>
      <c r="I484" s="5">
        <f>'1'!I484</f>
        <v>0.20410455645553349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0.27213940860737801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0.27206380501093502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0.34007975626366876</v>
      </c>
      <c r="I485" s="5">
        <f>'1'!I485</f>
        <v>0.20404785375820128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0.27206380501093502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0.271912180872176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0.33989022609022002</v>
      </c>
      <c r="I486" s="5">
        <f>'1'!I486</f>
        <v>0.20393413565413199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0.271912180872176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0.27118099991559902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0.33897624989449876</v>
      </c>
      <c r="I487" s="5">
        <f>'1'!I487</f>
        <v>0.20338574993669928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0.27118099991559902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0.271639758880868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0.33954969860108497</v>
      </c>
      <c r="I488" s="5">
        <f>'1'!I488</f>
        <v>0.203729819160651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0.271639758880868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0.27193285710353998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0.33991607137942498</v>
      </c>
      <c r="I489" s="5">
        <f>'1'!I489</f>
        <v>0.20394964282765499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0.27193285710353998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0.27134611123817798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0.3391826390477225</v>
      </c>
      <c r="I490" s="5">
        <f>'1'!I490</f>
        <v>0.20350958342863348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0.27134611123817798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0.27084728580018103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0.33855910725022631</v>
      </c>
      <c r="I491" s="5">
        <f>'1'!I491</f>
        <v>0.20313546435013577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0.27084728580018103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0.27177083995604301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0.33971354994505376</v>
      </c>
      <c r="I492" s="5">
        <f>'1'!I492</f>
        <v>0.20382812996703226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0.27177083995604301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0.27280718012750499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0.34100897515938122</v>
      </c>
      <c r="I493" s="5">
        <f>'1'!I493</f>
        <v>0.20460538509562876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0.27280718012750499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0.27132898573189701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0.33916123216487126</v>
      </c>
      <c r="I494" s="5">
        <f>'1'!I494</f>
        <v>0.20349673929892276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0.27132898573189701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0.27089873208007897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0.33862341510009875</v>
      </c>
      <c r="I495" s="5">
        <f>'1'!I495</f>
        <v>0.20317404906005923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0.27089873208007897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0.27183674258477503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0.33979592823096877</v>
      </c>
      <c r="I496" s="5">
        <f>'1'!I496</f>
        <v>0.20387755693858128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0.27183674258477503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0.27269428114875499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0.34086785143594373</v>
      </c>
      <c r="I497" s="5">
        <f>'1'!I497</f>
        <v>0.20452071086156626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0.27269428114875499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0.27269009559851598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0.340862619498145</v>
      </c>
      <c r="I498" s="5">
        <f>'1'!I498</f>
        <v>0.20451757169888699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0.27269009559851598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0.272441134966461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0.34055141870807626</v>
      </c>
      <c r="I499" s="5">
        <f>'1'!I499</f>
        <v>0.20433085122484573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0.272441134966461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0.27193666489227603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0.33992083111534505</v>
      </c>
      <c r="I500" s="5">
        <f>'1'!I500</f>
        <v>0.20395249866920701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0.27193666489227603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0.27190397868133698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0.33987997335167119</v>
      </c>
      <c r="I501" s="5">
        <f>'1'!I501</f>
        <v>0.20392798401100273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0.27190397868133698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0.27186077669895198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0.33982597087368999</v>
      </c>
      <c r="I502" s="5">
        <f>'1'!I502</f>
        <v>0.20389558252421397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0.27186077669895198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0.27207256428644899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0.34009070535806124</v>
      </c>
      <c r="I503" s="5">
        <f>'1'!I503</f>
        <v>0.20405442321483674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0.27207256428644899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0.272366773792731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0.34045846724091378</v>
      </c>
      <c r="I504" s="5">
        <f>'1'!I504</f>
        <v>0.20427508034454825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0.272366773792731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0.27199225266090499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0.33999031582613126</v>
      </c>
      <c r="I505" s="5">
        <f>'1'!I505</f>
        <v>0.20399418949567874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0.27199225266090499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0.27304495759257502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0.34130619699071879</v>
      </c>
      <c r="I506" s="5">
        <f>'1'!I506</f>
        <v>0.20478371819443125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0.27304495759257502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0.27205498537086498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0.34006873171358121</v>
      </c>
      <c r="I507" s="5">
        <f>'1'!I507</f>
        <v>0.20404123902814875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0.27205498537086498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0.272349459114201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0.34043682389275126</v>
      </c>
      <c r="I508" s="5">
        <f>'1'!I508</f>
        <v>0.20426209433565073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0.272349459114201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0.27315158025756398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0.34143947532195495</v>
      </c>
      <c r="I509" s="5">
        <f>'1'!I509</f>
        <v>0.204863685193173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0.27315158025756398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0.27230934367834703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0.34038667959793378</v>
      </c>
      <c r="I510" s="5">
        <f>'1'!I510</f>
        <v>0.20423200775876027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0.27230934367834703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0.272776273833092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0.34097034229136503</v>
      </c>
      <c r="I511" s="5">
        <f>'1'!I511</f>
        <v>0.204582205374819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0.272776273833092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0.273186009836489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0.34148251229561122</v>
      </c>
      <c r="I512" s="5">
        <f>'1'!I512</f>
        <v>0.20488950737736675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0.273186009836489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0.27240109777833099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0.34050137222291377</v>
      </c>
      <c r="I513" s="5">
        <f>'1'!I513</f>
        <v>0.20430082333374824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0.27240109777833099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0.27178218700338802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0.33972773375423504</v>
      </c>
      <c r="I514" s="5">
        <f>'1'!I514</f>
        <v>0.203836640252541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0.27178218700338802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0.27128808402954302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0.33911010503692879</v>
      </c>
      <c r="I515" s="5">
        <f>'1'!I515</f>
        <v>0.20346606302215725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0.27128808402954302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0.27100630983074903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0.33875788728843625</v>
      </c>
      <c r="I516" s="5">
        <f>'1'!I516</f>
        <v>0.20325473237306177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0.27100630983074903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0.27135576000682199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0.33919470000852747</v>
      </c>
      <c r="I517" s="5">
        <f>'1'!I517</f>
        <v>0.20351682000511651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0.27135576000682199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0.27199377868805702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0.33999222336007129</v>
      </c>
      <c r="I518" s="5">
        <f>'1'!I518</f>
        <v>0.20399533401604275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0.27199377868805702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0.27187163631448402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0.33983954539310501</v>
      </c>
      <c r="I519" s="5">
        <f>'1'!I519</f>
        <v>0.20390372723586303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0.27187163631448402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0.27248630372794702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0.34060787965993378</v>
      </c>
      <c r="I520" s="5">
        <f>'1'!I520</f>
        <v>0.20436472779596027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0.27248630372794702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0.27330014030803201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0.34162517538504</v>
      </c>
      <c r="I521" s="5">
        <f>'1'!I521</f>
        <v>0.20497510523102402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0.27330014030803201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0.27236295776326103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0.34045369720407626</v>
      </c>
      <c r="I522" s="5">
        <f>'1'!I522</f>
        <v>0.20427221832244577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0.27236295776326103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0.27202318696626998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0.34002898370783746</v>
      </c>
      <c r="I523" s="5">
        <f>'1'!I523</f>
        <v>0.2040173902247025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0.27202318696626998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0.27141717322347098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0.33927146652933871</v>
      </c>
      <c r="I524" s="5">
        <f>'1'!I524</f>
        <v>0.20356287991760325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0.27141717322347098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0.27027861431648897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0.33784826789561123</v>
      </c>
      <c r="I525" s="5">
        <f>'1'!I525</f>
        <v>0.20270896073736672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0.27027861431648897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0.26943106849766002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0.33678883562207501</v>
      </c>
      <c r="I526" s="5">
        <f>'1'!I526</f>
        <v>0.20207330137324503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0.26943106849766002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0.27083864313780998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0.33854830392226248</v>
      </c>
      <c r="I527" s="5">
        <f>'1'!I527</f>
        <v>0.20312898235335747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0.27083864313780998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0.27206881116380699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0.34008601395475874</v>
      </c>
      <c r="I528" s="5">
        <f>'1'!I528</f>
        <v>0.20405160837285524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0.27206881116380699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0.27181514527647199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0.33976893159558996</v>
      </c>
      <c r="I529" s="5">
        <f>'1'!I529</f>
        <v>0.20386135895735399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0.27181514527647199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0.26863889011382802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0.33579861264228505</v>
      </c>
      <c r="I530" s="5">
        <f>'1'!I530</f>
        <v>0.20147916758537102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0.26863889011382802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0.26860574733575499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0.33575718416969375</v>
      </c>
      <c r="I531" s="5">
        <f>'1'!I531</f>
        <v>0.20145431050181623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0.26860574733575499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0.26882889565184498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0.33603611956480622</v>
      </c>
      <c r="I532" s="5">
        <f>'1'!I532</f>
        <v>0.20162167173888373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0.26882889565184498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0.26877136615499703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0.3359642076937463</v>
      </c>
      <c r="I533" s="5">
        <f>'1'!I533</f>
        <v>0.20157852461624776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0.26877136615499703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0.26865160275678301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0.33581450344597874</v>
      </c>
      <c r="I534" s="5">
        <f>'1'!I534</f>
        <v>0.20148870206758726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0.26865160275678301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0.26750558941443497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0.3343819867680437</v>
      </c>
      <c r="I535" s="5">
        <f>'1'!I535</f>
        <v>0.20062919206082624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0.26750558941443497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0.26706744131590499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0.33383430164488126</v>
      </c>
      <c r="I536" s="5">
        <f>'1'!I536</f>
        <v>0.20030058098692874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0.26706744131590499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0.26646284314968199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0.33307855393710251</v>
      </c>
      <c r="I537" s="5">
        <f>'1'!I537</f>
        <v>0.19984713236226148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0.26646284314968199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0.265793036099016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0.33224129512376999</v>
      </c>
      <c r="I538" s="5">
        <f>'1'!I538</f>
        <v>0.19934477707426201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0.265793036099016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0.265723413175743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0.33215426646967872</v>
      </c>
      <c r="I539" s="5">
        <f>'1'!I539</f>
        <v>0.19929255988180725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0.265723413175743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0.26459687302462498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0.33074609128078125</v>
      </c>
      <c r="I540" s="5">
        <f>'1'!I540</f>
        <v>0.19844765476846873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0.26459687302462498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0.264133297404616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0.33016662175577</v>
      </c>
      <c r="I541" s="5">
        <f>'1'!I541</f>
        <v>0.198099973053462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0.264133297404616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0.26514315659681198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0.331428945746015</v>
      </c>
      <c r="I542" s="5">
        <f>'1'!I542</f>
        <v>0.19885736744760898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0.26514315659681198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0.26561220102427002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0.33201525128033754</v>
      </c>
      <c r="I543" s="5">
        <f>'1'!I543</f>
        <v>0.1992091507682025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0.26561220102427002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0.26363156733080201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0.32953945916350252</v>
      </c>
      <c r="I544" s="5">
        <f>'1'!I544</f>
        <v>0.19772367549810149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0.26363156733080201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0.26222904190282098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0.32778630237852624</v>
      </c>
      <c r="I545" s="5">
        <f>'1'!I545</f>
        <v>0.19667178142711572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0.26222904190282098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0.26195642423912102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0.32744553029890128</v>
      </c>
      <c r="I546" s="5">
        <f>'1'!I546</f>
        <v>0.19646731817934077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0.26195642423912102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0.26128633430148002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0.32660791787685001</v>
      </c>
      <c r="I547" s="5">
        <f>'1'!I547</f>
        <v>0.19596475072611003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0.26128633430148002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0.26125125226129198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0.32656406532661497</v>
      </c>
      <c r="I548" s="5">
        <f>'1'!I548</f>
        <v>0.19593843919596898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0.26125125226129198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0.25975655725715702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0.32469569657144626</v>
      </c>
      <c r="I549" s="5">
        <f>'1'!I549</f>
        <v>0.19481741794286778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0.25975655725715702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0.25946078162068698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0.32432597702585875</v>
      </c>
      <c r="I550" s="5">
        <f>'1'!I550</f>
        <v>0.19459558621551523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0.25946078162068698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0.26047716457391001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0.32559645571738749</v>
      </c>
      <c r="I551" s="5">
        <f>'1'!I551</f>
        <v>0.19535787343043251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0.26047716457391001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0.25997647599745999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0.32497059499682501</v>
      </c>
      <c r="I552" s="5">
        <f>'1'!I552</f>
        <v>0.19498235699809499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0.25997647599745999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0.25942777608279999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0.32428472010349996</v>
      </c>
      <c r="I553" s="5">
        <f>'1'!I553</f>
        <v>0.19457083206209999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0.25942777608279999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0.25846919279677599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0.32308649099596998</v>
      </c>
      <c r="I554" s="5">
        <f>'1'!I554</f>
        <v>0.19385189459758201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0.25846919279677599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0.25789187432922001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0.32236484291152501</v>
      </c>
      <c r="I555" s="5">
        <f>'1'!I555</f>
        <v>0.193418905746915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0.25789187432922001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0.25742935158295199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0.32178668947868999</v>
      </c>
      <c r="I556" s="5">
        <f>'1'!I556</f>
        <v>0.19307201368721399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0.25742935158295199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0.25713847240537302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0.32142309050671625</v>
      </c>
      <c r="I557" s="5">
        <f>'1'!I557</f>
        <v>0.19285385430402976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0.25713847240537302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0.25582917490280599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0.31978646862850746</v>
      </c>
      <c r="I558" s="5">
        <f>'1'!I558</f>
        <v>0.19187188117710449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0.25582917490280599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0.25451227864562098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0.3181403483070262</v>
      </c>
      <c r="I559" s="5">
        <f>'1'!I559</f>
        <v>0.19088420898421574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0.25451227864562098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0.25549283375617399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0.31936604219521747</v>
      </c>
      <c r="I560" s="5">
        <f>'1'!I560</f>
        <v>0.1916196253171305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0.25549283375617399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0.25595764986009101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0.31994706232511377</v>
      </c>
      <c r="I561" s="5">
        <f>'1'!I561</f>
        <v>0.19196823739506824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0.25595764986009101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0.25443507510323299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0.31804384387904122</v>
      </c>
      <c r="I562" s="5">
        <f>'1'!I562</f>
        <v>0.19082630632742476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0.25443507510323299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0.25340572566491998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0.31675715708114999</v>
      </c>
      <c r="I563" s="5">
        <f>'1'!I563</f>
        <v>0.19005429424868997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0.25340572566491998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0.25381579171375501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0.31726973964219374</v>
      </c>
      <c r="I564" s="5">
        <f>'1'!I564</f>
        <v>0.19036184378531626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0.25381579171375501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0.252957139920579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0.31619642490072375</v>
      </c>
      <c r="I565" s="5">
        <f>'1'!I565</f>
        <v>0.18971785494043425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0.252957139920579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0.25298150391430402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0.31622687989288001</v>
      </c>
      <c r="I566" s="5">
        <f>'1'!I566</f>
        <v>0.18973612793572803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0.25298150391430402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0.25233435466319898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0.31541794332899875</v>
      </c>
      <c r="I567" s="5">
        <f>'1'!I567</f>
        <v>0.18925076599739923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0.25233435466319898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0.25133724414070502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0.31417155517588125</v>
      </c>
      <c r="I568" s="5">
        <f>'1'!I568</f>
        <v>0.18850293310552876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0.25133724414070502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0.25056209766372201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0.31320262207965249</v>
      </c>
      <c r="I569" s="5">
        <f>'1'!I569</f>
        <v>0.18792157324779152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0.25056209766372201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0.25068046043293701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0.31335057554117129</v>
      </c>
      <c r="I570" s="5">
        <f>'1'!I570</f>
        <v>0.18801034532470276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0.25068046043293701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0.249570596357786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0.31196324544723253</v>
      </c>
      <c r="I571" s="5">
        <f>'1'!I571</f>
        <v>0.1871779472683395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0.249570596357786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0.24961030483847199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0.31201288104809</v>
      </c>
      <c r="I572" s="5">
        <f>'1'!I572</f>
        <v>0.18720772862885399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0.24961030483847199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0.24785370298652701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0.30981712873315875</v>
      </c>
      <c r="I573" s="5">
        <f>'1'!I573</f>
        <v>0.18589027723989526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0.24785370298652701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0.24812909440053901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0.31016136800067379</v>
      </c>
      <c r="I574" s="5">
        <f>'1'!I574</f>
        <v>0.18609682080040427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0.24812909440053901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0.248302269876577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0.31037783734572122</v>
      </c>
      <c r="I575" s="5">
        <f>'1'!I575</f>
        <v>0.18622670240743275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0.248302269876577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0.249128847835352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0.31141105979418998</v>
      </c>
      <c r="I576" s="5">
        <f>'1'!I576</f>
        <v>0.18684663587651401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0.249128847835352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0.24768995436699001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0.30961244295873752</v>
      </c>
      <c r="I577" s="5">
        <f>'1'!I577</f>
        <v>0.1857674657752425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0.24768995436699001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0.246920778590006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0.30865097323750751</v>
      </c>
      <c r="I578" s="5">
        <f>'1'!I578</f>
        <v>0.18519058394250448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0.246920778590006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0.247022910464435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0.30877863808054373</v>
      </c>
      <c r="I579" s="5">
        <f>'1'!I579</f>
        <v>0.18526718284832625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0.247022910464435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0.24706826769950899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0.30883533462438623</v>
      </c>
      <c r="I580" s="5">
        <f>'1'!I580</f>
        <v>0.18530120077463175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0.24706826769950899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0.24567775852885701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0.30709719816107128</v>
      </c>
      <c r="I581" s="5">
        <f>'1'!I581</f>
        <v>0.18425831889664276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0.24567775852885701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0.244440127496454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0.30555015937056751</v>
      </c>
      <c r="I582" s="5">
        <f>'1'!I582</f>
        <v>0.18333009562234048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0.244440127496454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0.244319207084541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0.30539900885567622</v>
      </c>
      <c r="I583" s="5">
        <f>'1'!I583</f>
        <v>0.18323940531340574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0.244319207084541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0.243610597803398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0.3045132472542475</v>
      </c>
      <c r="I584" s="5">
        <f>'1'!I584</f>
        <v>0.1827079483525485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0.243610597803398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0.243965389720917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0.30495673715114624</v>
      </c>
      <c r="I585" s="5">
        <f>'1'!I585</f>
        <v>0.18297404229068776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0.243965389720917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0.24356602559279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0.30445753199098752</v>
      </c>
      <c r="I586" s="5">
        <f>'1'!I586</f>
        <v>0.18267451919459249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0.24356602559279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0.24093552300447099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0.30116940375558876</v>
      </c>
      <c r="I587" s="5">
        <f>'1'!I587</f>
        <v>0.18070164225335325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0.24093552300447099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0.24178824982659999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0.30223531228325001</v>
      </c>
      <c r="I588" s="5">
        <f>'1'!I588</f>
        <v>0.18134118736995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0.24178824982659999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0.24339857175955601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0.30424821469944502</v>
      </c>
      <c r="I589" s="5">
        <f>'1'!I589</f>
        <v>0.182548928819667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0.24339857175955601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0.24117238972206201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0.30146548715257748</v>
      </c>
      <c r="I590" s="5">
        <f>'1'!I590</f>
        <v>0.18087929229154651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0.24117238972206201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0.241932375524546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0.30241546940568248</v>
      </c>
      <c r="I591" s="5">
        <f>'1'!I591</f>
        <v>0.18144928164340951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0.241932375524546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0.24432621049946701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0.30540776312433376</v>
      </c>
      <c r="I592" s="5">
        <f>'1'!I592</f>
        <v>0.18324465787460026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0.24432621049946701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0.242209003246879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0.30276125405859877</v>
      </c>
      <c r="I593" s="5">
        <f>'1'!I593</f>
        <v>0.18165675243515925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0.242209003246879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0.242646651456356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0.30330831432044503</v>
      </c>
      <c r="I594" s="5">
        <f>'1'!I594</f>
        <v>0.181984988592267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0.242646651456356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0.2431353867711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0.303919233463875</v>
      </c>
      <c r="I595" s="5">
        <f>'1'!I595</f>
        <v>0.18235154007832499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0.2431353867711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0.24277941785801599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0.30347427232252</v>
      </c>
      <c r="I596" s="5">
        <f>'1'!I596</f>
        <v>0.18208456339351198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0.24277941785801599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0.24270588272815399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0.30338235341019248</v>
      </c>
      <c r="I597" s="5">
        <f>'1'!I597</f>
        <v>0.1820294120461155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0.24270588272815399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0.24191495330653101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0.30239369163316376</v>
      </c>
      <c r="I598" s="5">
        <f>'1'!I598</f>
        <v>0.18143621497989826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0.24191495330653101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0.24008709830119801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0.30010887287649751</v>
      </c>
      <c r="I599" s="5">
        <f>'1'!I599</f>
        <v>0.18006532372589851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0.24008709830119801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0.24009635103046501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0.30012043878808126</v>
      </c>
      <c r="I600" s="5">
        <f>'1'!I600</f>
        <v>0.18007226327284875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0.24009635103046501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0.240402964698118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0.30050370587264752</v>
      </c>
      <c r="I601" s="5">
        <f>'1'!I601</f>
        <v>0.18030222352358849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0.240402964698118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0.23931795244196999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0.29914744055246251</v>
      </c>
      <c r="I602" s="5">
        <f>'1'!I602</f>
        <v>0.1794884643314775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0.23931795244196999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0.239467281261487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0.29933410157685875</v>
      </c>
      <c r="I603" s="5">
        <f>'1'!I603</f>
        <v>0.17960046094611526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0.239467281261487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0.24069300915846401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0.30086626144807999</v>
      </c>
      <c r="I604" s="5">
        <f>'1'!I604</f>
        <v>0.180519756868848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0.24069300915846401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0.24077862771619399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0.30097328464524248</v>
      </c>
      <c r="I605" s="5">
        <f>'1'!I605</f>
        <v>0.1805839707871455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0.24077862771619399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0.24128975575664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0.30161219469579997</v>
      </c>
      <c r="I606" s="5">
        <f>'1'!I606</f>
        <v>0.18096731681747999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0.24128975575664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0.24045463380444901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0.30056829225556125</v>
      </c>
      <c r="I607" s="5">
        <f>'1'!I607</f>
        <v>0.18034097535333676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0.24045463380444901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0.24034940516695399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0.3004367564586925</v>
      </c>
      <c r="I608" s="5">
        <f>'1'!I608</f>
        <v>0.18026205387521549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0.24034940516695399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0.24033649899195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0.3004206237399375</v>
      </c>
      <c r="I609" s="5">
        <f>'1'!I609</f>
        <v>0.18025237424396251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0.24033649899195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0.23918846610722999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0.29898558263403752</v>
      </c>
      <c r="I610" s="5">
        <f>'1'!I610</f>
        <v>0.17939134958042249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0.23918846610722999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0.23823634030763099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0.29779542538453874</v>
      </c>
      <c r="I611" s="5">
        <f>'1'!I611</f>
        <v>0.17867725523072325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0.23823634030763099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0.23924516328015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0.2990564541001875</v>
      </c>
      <c r="I612" s="5">
        <f>'1'!I612</f>
        <v>0.1794338724601125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0.23924516328015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0.23890327113583901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0.29862908891979878</v>
      </c>
      <c r="I613" s="5">
        <f>'1'!I613</f>
        <v>0.17917745335187926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0.23890327113583901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0.239514491936622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0.29939311492077747</v>
      </c>
      <c r="I614" s="5">
        <f>'1'!I614</f>
        <v>0.1796358689524665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0.239514491936622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0.237773992766597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0.29721749095824623</v>
      </c>
      <c r="I615" s="5">
        <f>'1'!I615</f>
        <v>0.17833049457494776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0.237773992766597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0.235976965294041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0.29497120661755127</v>
      </c>
      <c r="I616" s="5">
        <f>'1'!I616</f>
        <v>0.17698272397053075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0.235976965294041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0.235985903657526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0.29498237957190748</v>
      </c>
      <c r="I617" s="5">
        <f>'1'!I617</f>
        <v>0.1769894277431445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0.235985903657526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0.237643520146644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0.29705440018330498</v>
      </c>
      <c r="I618" s="5">
        <f>'1'!I618</f>
        <v>0.17823264010998299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0.237643520146644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0.238649400766132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0.29831175095766499</v>
      </c>
      <c r="I619" s="5">
        <f>'1'!I619</f>
        <v>0.17898705057459902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0.238649400766132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0.23721285565580399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0.29651606956975501</v>
      </c>
      <c r="I620" s="5">
        <f>'1'!I620</f>
        <v>0.177909641741853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0.23721285565580399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0.23649351154636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0.29561688943295</v>
      </c>
      <c r="I621" s="5">
        <f>'1'!I621</f>
        <v>0.17737013365977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0.23649351154636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0.23493695521077201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0.29367119401346503</v>
      </c>
      <c r="I622" s="5">
        <f>'1'!I622</f>
        <v>0.176202716408079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0.23493695521077201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0.23477264178497301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0.29346580223121627</v>
      </c>
      <c r="I623" s="5">
        <f>'1'!I623</f>
        <v>0.17607948133872975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0.23477264178497301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0.23639559932899701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0.29549449916124626</v>
      </c>
      <c r="I624" s="5">
        <f>'1'!I624</f>
        <v>0.17729669949674776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0.23639559932899701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0.23574140258917201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0.29467675323646503</v>
      </c>
      <c r="I625" s="5">
        <f>'1'!I625</f>
        <v>0.17680605194187901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0.23574140258917201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0.23356949814604699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0.29196187268255874</v>
      </c>
      <c r="I626" s="5">
        <f>'1'!I626</f>
        <v>0.17517712360953525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0.23356949814604699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0.23316908269466899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0.29146135336833623</v>
      </c>
      <c r="I627" s="5">
        <f>'1'!I627</f>
        <v>0.17487681202100175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0.23316908269466899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0.234524978777787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0.29315622347223375</v>
      </c>
      <c r="I628" s="5">
        <f>'1'!I628</f>
        <v>0.17589373408334025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0.234524978777787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0.23690546892883399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0.29613183616104249</v>
      </c>
      <c r="I629" s="5">
        <f>'1'!I629</f>
        <v>0.17767910169662549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0.23690546892883399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0.23799036157132999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0.2974879519641625</v>
      </c>
      <c r="I630" s="5">
        <f>'1'!I630</f>
        <v>0.17849277117849749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0.23799036157132999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0.23741182993690099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0.29676478742112622</v>
      </c>
      <c r="I631" s="5">
        <f>'1'!I631</f>
        <v>0.17805887245267574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0.23741182993690099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0.23661311300423499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0.29576639125529375</v>
      </c>
      <c r="I632" s="5">
        <f>'1'!I632</f>
        <v>0.17745983475317623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0.23661311300423499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0.23535885738048201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0.29419857172560249</v>
      </c>
      <c r="I633" s="5">
        <f>'1'!I633</f>
        <v>0.17651914303536151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0.23535885738048201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0.23493327571491299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0.29366659464364125</v>
      </c>
      <c r="I634" s="5">
        <f>'1'!I634</f>
        <v>0.17619995678618475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0.23493327571491299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0.23524142716539501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0.29405178395674375</v>
      </c>
      <c r="I635" s="5">
        <f>'1'!I635</f>
        <v>0.17643107037404626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0.23524142716539501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0.235191473120241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0.29398934140030125</v>
      </c>
      <c r="I636" s="5">
        <f>'1'!I636</f>
        <v>0.17639360484018074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0.235191473120241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0.23350942076252401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0.29188677595315504</v>
      </c>
      <c r="I637" s="5">
        <f>'1'!I637</f>
        <v>0.17513206557189301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0.23350942076252401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0.23296744905512301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0.29120931131890376</v>
      </c>
      <c r="I638" s="5">
        <f>'1'!I638</f>
        <v>0.17472558679134226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0.23296744905512301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0.23363108100274799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0.29203885125343498</v>
      </c>
      <c r="I639" s="5">
        <f>'1'!I639</f>
        <v>0.17522331075206099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0.23363108100274799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0.23259186988473399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0.29073983735591746</v>
      </c>
      <c r="I640" s="5">
        <f>'1'!I640</f>
        <v>0.17444390241355048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0.23259186988473399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0.23189131202747201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0.28986414003434002</v>
      </c>
      <c r="I641" s="5">
        <f>'1'!I641</f>
        <v>0.173918484020604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0.23189131202747201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0.23283759750069599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0.29104699687586999</v>
      </c>
      <c r="I642" s="5">
        <f>'1'!I642</f>
        <v>0.17462819812552199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0.23283759750069599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0.23428407954455599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0.29285509943069499</v>
      </c>
      <c r="I643" s="5">
        <f>'1'!I643</f>
        <v>0.17571305965841699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0.23428407954455599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0.23361780759415901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0.29202225949269878</v>
      </c>
      <c r="I644" s="5">
        <f>'1'!I644</f>
        <v>0.17521335569561924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0.23361780759415901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0.230930112488199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0.28866264061024877</v>
      </c>
      <c r="I645" s="5">
        <f>'1'!I645</f>
        <v>0.17319758436614924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0.230930112488199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0.23098520077729101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0.28873150097161376</v>
      </c>
      <c r="I646" s="5">
        <f>'1'!I646</f>
        <v>0.17323890058296826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0.23098520077729101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0.23221354825719401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0.2902669353214925</v>
      </c>
      <c r="I647" s="5">
        <f>'1'!I647</f>
        <v>0.17416016119289551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0.23221354825719401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0.23354848670663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0.29193560838328753</v>
      </c>
      <c r="I648" s="5">
        <f>'1'!I648</f>
        <v>0.17516136502997251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0.23354848670663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0.23356677683539601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0.29195847104424499</v>
      </c>
      <c r="I649" s="5">
        <f>'1'!I649</f>
        <v>0.17517508262654702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0.23356677683539601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0.23460645958176199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0.29325807447720248</v>
      </c>
      <c r="I650" s="5">
        <f>'1'!I650</f>
        <v>0.1759548446863215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0.23460645958176199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0.23619780178858801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0.295247252235735</v>
      </c>
      <c r="I651" s="5">
        <f>'1'!I651</f>
        <v>0.17714835134144102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0.23619780178858801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0.23431487288230299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0.29289359110287871</v>
      </c>
      <c r="I652" s="5">
        <f>'1'!I652</f>
        <v>0.17573615466172723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0.23431487288230299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0.23414257372903299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0.29267821716129122</v>
      </c>
      <c r="I653" s="5">
        <f>'1'!I653</f>
        <v>0.17560693029677474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0.23414257372903299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0.23484970860910501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0.29356213576138124</v>
      </c>
      <c r="I654" s="5">
        <f>'1'!I654</f>
        <v>0.17613728145682875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0.23484970860910501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0.236645668166688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0.29580708520836002</v>
      </c>
      <c r="I655" s="5">
        <f>'1'!I655</f>
        <v>0.17748425112501601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0.236645668166688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0.23357640527130899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0.29197050658913626</v>
      </c>
      <c r="I656" s="5">
        <f>'1'!I656</f>
        <v>0.17518230395348175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0.23357640527130899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0.232323321174039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0.29040415146754878</v>
      </c>
      <c r="I657" s="5">
        <f>'1'!I657</f>
        <v>0.17424249088052926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0.232323321174039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0.23430784755020001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0.29288480943775003</v>
      </c>
      <c r="I658" s="5">
        <f>'1'!I658</f>
        <v>0.17573088566264999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0.23430784755020001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0.23231336964160901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0.29039171205201125</v>
      </c>
      <c r="I659" s="5">
        <f>'1'!I659</f>
        <v>0.17423502723120676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0.23231336964160901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0.232322784916181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0.29040348114522624</v>
      </c>
      <c r="I660" s="5">
        <f>'1'!I660</f>
        <v>0.17424208868713575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0.232322784916181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0.23388609237840599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0.29235761547300748</v>
      </c>
      <c r="I661" s="5">
        <f>'1'!I661</f>
        <v>0.1754145692838045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0.23388609237840599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0.233610585611087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0.29201323201385876</v>
      </c>
      <c r="I662" s="5">
        <f>'1'!I662</f>
        <v>0.17520793920831523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0.233610585611087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0.23326722496171401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0.29158403120214249</v>
      </c>
      <c r="I663" s="5">
        <f>'1'!I663</f>
        <v>0.1749504187212855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0.23326722496171401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0.23316266897496499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0.29145333621870623</v>
      </c>
      <c r="I664" s="5">
        <f>'1'!I664</f>
        <v>0.17487200173122375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0.23316266897496499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0.23530599011316999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0.29413248764146249</v>
      </c>
      <c r="I665" s="5">
        <f>'1'!I665</f>
        <v>0.1764794925848775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0.23530599011316999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0.23143005858575399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0.28928757323219251</v>
      </c>
      <c r="I666" s="5">
        <f>'1'!I666</f>
        <v>0.17357254393931548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0.23143005858575399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0.23145844152601699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0.28932305190752122</v>
      </c>
      <c r="I667" s="5">
        <f>'1'!I667</f>
        <v>0.17359383114451274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0.23145844152601699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0.23326192172042001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0.29157740215052502</v>
      </c>
      <c r="I668" s="5">
        <f>'1'!I668</f>
        <v>0.174946441290315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0.23326192172042001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0.23415214870009801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0.29269018587512252</v>
      </c>
      <c r="I669" s="5">
        <f>'1'!I669</f>
        <v>0.1756141115250735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0.23415214870009801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0.23083680626747899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0.28854600783434875</v>
      </c>
      <c r="I670" s="5">
        <f>'1'!I670</f>
        <v>0.17312760470060923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0.23083680626747899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0.23046403589873099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0.28808004487341377</v>
      </c>
      <c r="I671" s="5">
        <f>'1'!I671</f>
        <v>0.17284802692404824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0.23046403589873099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0.235472718905409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0.29434089863176127</v>
      </c>
      <c r="I672" s="5">
        <f>'1'!I672</f>
        <v>0.17660453917905675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0.235472718905409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0.23689196796596501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0.29611495995745629</v>
      </c>
      <c r="I673" s="5">
        <f>'1'!I673</f>
        <v>0.17766897597447376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0.23689196796596501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0.23301038016409101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0.29126297520511374</v>
      </c>
      <c r="I674" s="5">
        <f>'1'!I674</f>
        <v>0.17475778512306825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0.23301038016409101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0.232130311804679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0.29016288975584875</v>
      </c>
      <c r="I675" s="5">
        <f>'1'!I675</f>
        <v>0.17409773385350924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0.232130311804679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0.22226842447411499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0.27783553059264376</v>
      </c>
      <c r="I676" s="5">
        <f>'1'!I676</f>
        <v>0.16670131835558624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0.22226842447411499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0.22405513403833399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0.28006891754791752</v>
      </c>
      <c r="I677" s="5">
        <f>'1'!I677</f>
        <v>0.16804135052875049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0.22405513403833399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0.234729568833834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0.2934119610422925</v>
      </c>
      <c r="I678" s="5">
        <f>'1'!I678</f>
        <v>0.1760471766253755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0.234729568833834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0.23142095387842199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0.28927619234802748</v>
      </c>
      <c r="I679" s="5">
        <f>'1'!I679</f>
        <v>0.17356571540881649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0.23142095387842199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0.221870978960615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0.27733872370076873</v>
      </c>
      <c r="I680" s="5">
        <f>'1'!I680</f>
        <v>0.16640323422046124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0.221870978960615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0.22319606026191199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0.27899507532738999</v>
      </c>
      <c r="I681" s="5">
        <f>'1'!I681</f>
        <v>0.167397045196434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0.22319606026191199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0.22634342272505401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0.28292927840631749</v>
      </c>
      <c r="I682" s="5">
        <f>'1'!I682</f>
        <v>0.1697575670437905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0.22634342272505401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0.21705878134564999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0.27132347668206247</v>
      </c>
      <c r="I683" s="5">
        <f>'1'!I683</f>
        <v>0.1627940860092375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0.21705878134564999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0.218367772209314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0.27295971526164248</v>
      </c>
      <c r="I684" s="5">
        <f>'1'!I684</f>
        <v>0.16377582915698549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0.218367772209314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0.221180944313221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0.27647618039152622</v>
      </c>
      <c r="I685" s="5">
        <f>'1'!I685</f>
        <v>0.16588570823491575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0.221180944313221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0.22605822931649899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0.28257278664562374</v>
      </c>
      <c r="I686" s="5">
        <f>'1'!I686</f>
        <v>0.16954367198737424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0.22605822931649899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0.226765479530771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0.28345684941346377</v>
      </c>
      <c r="I687" s="5">
        <f>'1'!I687</f>
        <v>0.17007410964807826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0.226765479530771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0.222550929587256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0.27818866198407</v>
      </c>
      <c r="I688" s="5">
        <f>'1'!I688</f>
        <v>0.16691319719044201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0.222550929587256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0.217683617640613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0.27210452205076624</v>
      </c>
      <c r="I689" s="5">
        <f>'1'!I689</f>
        <v>0.16326271323045977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0.217683617640613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0.22433072372928001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0.28041340466160003</v>
      </c>
      <c r="I690" s="5">
        <f>'1'!I690</f>
        <v>0.16824804279696001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0.22433072372928001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0.22014918455934401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0.27518648069918</v>
      </c>
      <c r="I691" s="5">
        <f>'1'!I691</f>
        <v>0.16511188841950802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0.22014918455934401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0.216022499227188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0.27002812403398502</v>
      </c>
      <c r="I692" s="5">
        <f>'1'!I692</f>
        <v>0.162016874420391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0.216022499227188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0.21576359708860399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0.269704496360755</v>
      </c>
      <c r="I693" s="5">
        <f>'1'!I693</f>
        <v>0.16182269781645298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0.21576359708860399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0.225025262709768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0.28128157838721002</v>
      </c>
      <c r="I694" s="5">
        <f>'1'!I694</f>
        <v>0.16876894703232601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0.225025262709768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0.217092805864598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0.27136600733074751</v>
      </c>
      <c r="I695" s="5">
        <f>'1'!I695</f>
        <v>0.1628196043984485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0.217092805864598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0.218994633190781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0.27374329148847626</v>
      </c>
      <c r="I696" s="5">
        <f>'1'!I696</f>
        <v>0.16424597489308573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0.218994633190781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0.223413495858543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0.27926686982317878</v>
      </c>
      <c r="I697" s="5">
        <f>'1'!I697</f>
        <v>0.16756012189390726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0.223413495858543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0.211385979473492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0.26423247434186498</v>
      </c>
      <c r="I698" s="5">
        <f>'1'!I698</f>
        <v>0.15853948460511899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0.211385979473492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0.21633687065062501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0.27042108831328127</v>
      </c>
      <c r="I699" s="5">
        <f>'1'!I699</f>
        <v>0.16225265298796876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0.21633687065062501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0.22600651427106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0.28250814283882497</v>
      </c>
      <c r="I700" s="5">
        <f>'1'!I700</f>
        <v>0.169504885703295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0.22600651427106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0.22875938120893899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0.28594922651117372</v>
      </c>
      <c r="I701" s="5">
        <f>'1'!I701</f>
        <v>0.17156953590670423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0.22875938120893899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0.21675793789647599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0.27094742237059499</v>
      </c>
      <c r="I702" s="5">
        <f>'1'!I702</f>
        <v>0.16256845342235698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0.21675793789647599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0.22004123083461699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0.27505153854327125</v>
      </c>
      <c r="I703" s="5">
        <f>'1'!I703</f>
        <v>0.16503092312596274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0.22004123083461699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0.21408609321767999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0.26760761652209997</v>
      </c>
      <c r="I704" s="5">
        <f>'1'!I704</f>
        <v>0.16056456991325999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0.21408609321767999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0.212880082745104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0.26610010343138002</v>
      </c>
      <c r="I705" s="5">
        <f>'1'!I705</f>
        <v>0.15966006205882799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0.212880082745104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0.23166994689394799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0.289587433617435</v>
      </c>
      <c r="I706" s="5">
        <f>'1'!I706</f>
        <v>0.17375246017046098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0.23166994689394799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0.225152838492855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0.28144104811606874</v>
      </c>
      <c r="I707" s="5">
        <f>'1'!I707</f>
        <v>0.16886462886964126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0.225152838492855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0.211622671064916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0.26452833883114502</v>
      </c>
      <c r="I708" s="5">
        <f>'1'!I708</f>
        <v>0.15871700329868699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0.211622671064916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0.231966431735911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0.28995803966988876</v>
      </c>
      <c r="I709" s="5">
        <f>'1'!I709</f>
        <v>0.17397482380193324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0.231966431735911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0.264473194108929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0.33059149263616128</v>
      </c>
      <c r="I710" s="5">
        <f>'1'!I710</f>
        <v>0.19835489558169675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0.264473194108929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0.26234762267335598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0.32793452834169501</v>
      </c>
      <c r="I711" s="5">
        <f>'1'!I711</f>
        <v>0.19676071700501699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0.26234762267335598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0.237708051544402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0.29713506443050253</v>
      </c>
      <c r="I712" s="5">
        <f>'1'!I712</f>
        <v>0.1782810386583015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0.237708051544402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0.21950001276244599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0.27437501595305747</v>
      </c>
      <c r="I713" s="5">
        <f>'1'!I713</f>
        <v>0.16462500957183449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0.21950001276244599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0.19479367230119601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0.24349209037649502</v>
      </c>
      <c r="I714" s="5">
        <f>'1'!I714</f>
        <v>0.146095254225897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0.19479367230119601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0.25032208813144702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0.31290261016430876</v>
      </c>
      <c r="I715" s="5">
        <f>'1'!I715</f>
        <v>0.18774156609858528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0.25032208813144702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0.26992251390408101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0.33740314238010127</v>
      </c>
      <c r="I716" s="5">
        <f>'1'!I716</f>
        <v>0.20244188542806074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0.26992251390408101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2021-11-01T16:08:28Z</dcterms:modified>
</cp:coreProperties>
</file>