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45FD736B-2CA9-4986-B621-93B285A30BC1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F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F237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F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F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F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F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701" i="23" l="1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96" i="21"/>
  <c r="M104" i="21"/>
  <c r="M104" i="20" s="1"/>
  <c r="M112" i="21"/>
  <c r="M120" i="21"/>
  <c r="M120" i="19" s="1"/>
  <c r="M128" i="21"/>
  <c r="M136" i="21"/>
  <c r="M144" i="21"/>
  <c r="M152" i="21"/>
  <c r="M160" i="21"/>
  <c r="M168" i="21"/>
  <c r="M168" i="20" s="1"/>
  <c r="M176" i="21"/>
  <c r="M184" i="21"/>
  <c r="M184" i="20" s="1"/>
  <c r="M192" i="21"/>
  <c r="M200" i="21"/>
  <c r="M208" i="21"/>
  <c r="M216" i="21"/>
  <c r="M224" i="21"/>
  <c r="M232" i="21"/>
  <c r="M232" i="19" s="1"/>
  <c r="M240" i="21"/>
  <c r="M248" i="21"/>
  <c r="M248" i="16" s="1"/>
  <c r="M256" i="21"/>
  <c r="M264" i="21"/>
  <c r="M272" i="21"/>
  <c r="M280" i="21"/>
  <c r="M288" i="21"/>
  <c r="M296" i="21"/>
  <c r="M296" i="16" s="1"/>
  <c r="M304" i="21"/>
  <c r="M312" i="21"/>
  <c r="M312" i="16" s="1"/>
  <c r="M320" i="21"/>
  <c r="M328" i="21"/>
  <c r="M336" i="21"/>
  <c r="M344" i="21"/>
  <c r="M352" i="21"/>
  <c r="M360" i="21"/>
  <c r="M360" i="16" s="1"/>
  <c r="M368" i="21"/>
  <c r="M376" i="21"/>
  <c r="M376" i="20" s="1"/>
  <c r="M384" i="21"/>
  <c r="M392" i="21"/>
  <c r="M400" i="21"/>
  <c r="M408" i="21"/>
  <c r="M416" i="21"/>
  <c r="M424" i="21"/>
  <c r="M424" i="20" s="1"/>
  <c r="M432" i="21"/>
  <c r="M440" i="21"/>
  <c r="M440" i="16" s="1"/>
  <c r="M448" i="21"/>
  <c r="M456" i="21"/>
  <c r="M464" i="21"/>
  <c r="M472" i="21"/>
  <c r="M480" i="21"/>
  <c r="M488" i="21"/>
  <c r="M488" i="20" s="1"/>
  <c r="M496" i="21"/>
  <c r="M504" i="21"/>
  <c r="M504" i="19" s="1"/>
  <c r="M512" i="21"/>
  <c r="M520" i="21"/>
  <c r="M528" i="21"/>
  <c r="M536" i="21"/>
  <c r="M544" i="21"/>
  <c r="M552" i="21"/>
  <c r="M552" i="19" s="1"/>
  <c r="M560" i="21"/>
  <c r="M568" i="21"/>
  <c r="M568" i="16" s="1"/>
  <c r="M576" i="21"/>
  <c r="M584" i="21"/>
  <c r="M592" i="21"/>
  <c r="M600" i="21"/>
  <c r="M608" i="21"/>
  <c r="M616" i="21"/>
  <c r="M616" i="23" s="1"/>
  <c r="M624" i="21"/>
  <c r="M632" i="21"/>
  <c r="M632" i="23" s="1"/>
  <c r="M640" i="21"/>
  <c r="M648" i="21"/>
  <c r="M656" i="21"/>
  <c r="M664" i="21"/>
  <c r="M672" i="21"/>
  <c r="M74" i="21"/>
  <c r="M74" i="16" s="1"/>
  <c r="M82" i="21"/>
  <c r="M90" i="21"/>
  <c r="M90" i="20" s="1"/>
  <c r="M98" i="21"/>
  <c r="M106" i="21"/>
  <c r="M114" i="21"/>
  <c r="M122" i="21"/>
  <c r="M130" i="21"/>
  <c r="M138" i="21"/>
  <c r="M138" i="16" s="1"/>
  <c r="M146" i="21"/>
  <c r="M154" i="21"/>
  <c r="M154" i="16" s="1"/>
  <c r="M162" i="21"/>
  <c r="M170" i="21"/>
  <c r="M178" i="21"/>
  <c r="M186" i="21"/>
  <c r="M194" i="21"/>
  <c r="M202" i="21"/>
  <c r="M202" i="16" s="1"/>
  <c r="M210" i="21"/>
  <c r="M218" i="21"/>
  <c r="M218" i="20" s="1"/>
  <c r="M226" i="21"/>
  <c r="M234" i="21"/>
  <c r="M242" i="21"/>
  <c r="M250" i="21"/>
  <c r="M258" i="21"/>
  <c r="M266" i="21"/>
  <c r="M274" i="21"/>
  <c r="M282" i="21"/>
  <c r="M282" i="20" s="1"/>
  <c r="M290" i="21"/>
  <c r="M298" i="21"/>
  <c r="M306" i="21"/>
  <c r="M314" i="21"/>
  <c r="M322" i="21"/>
  <c r="M330" i="21"/>
  <c r="M330" i="20" s="1"/>
  <c r="M338" i="21"/>
  <c r="M346" i="21"/>
  <c r="M346" i="16" s="1"/>
  <c r="M354" i="21"/>
  <c r="M362" i="21"/>
  <c r="M370" i="21"/>
  <c r="M378" i="21"/>
  <c r="M386" i="21"/>
  <c r="M394" i="21"/>
  <c r="M394" i="16" s="1"/>
  <c r="M402" i="21"/>
  <c r="M410" i="21"/>
  <c r="M410" i="19" s="1"/>
  <c r="M418" i="21"/>
  <c r="M426" i="21"/>
  <c r="M434" i="21"/>
  <c r="M442" i="21"/>
  <c r="M450" i="21"/>
  <c r="M458" i="21"/>
  <c r="M458" i="16" s="1"/>
  <c r="M466" i="21"/>
  <c r="M474" i="21"/>
  <c r="M474" i="19" s="1"/>
  <c r="M482" i="21"/>
  <c r="M490" i="21"/>
  <c r="M498" i="21"/>
  <c r="M68" i="21"/>
  <c r="M76" i="21"/>
  <c r="M84" i="21"/>
  <c r="M84" i="20" s="1"/>
  <c r="M92" i="21"/>
  <c r="M100" i="21"/>
  <c r="M108" i="21"/>
  <c r="M116" i="21"/>
  <c r="M124" i="21"/>
  <c r="M132" i="21"/>
  <c r="M140" i="21"/>
  <c r="M148" i="21"/>
  <c r="M148" i="16" s="1"/>
  <c r="M156" i="21"/>
  <c r="M164" i="21"/>
  <c r="M164" i="20" s="1"/>
  <c r="M172" i="21"/>
  <c r="M180" i="21"/>
  <c r="M188" i="21"/>
  <c r="M196" i="21"/>
  <c r="M204" i="21"/>
  <c r="M212" i="21"/>
  <c r="M212" i="20" s="1"/>
  <c r="M220" i="21"/>
  <c r="M228" i="21"/>
  <c r="M236" i="21"/>
  <c r="M244" i="21"/>
  <c r="M252" i="21"/>
  <c r="M260" i="21"/>
  <c r="M268" i="21"/>
  <c r="M276" i="21"/>
  <c r="M276" i="19" s="1"/>
  <c r="M284" i="21"/>
  <c r="M292" i="21"/>
  <c r="M300" i="21"/>
  <c r="M308" i="21"/>
  <c r="M316" i="21"/>
  <c r="M324" i="21"/>
  <c r="M332" i="21"/>
  <c r="M340" i="21"/>
  <c r="M340" i="23" s="1"/>
  <c r="M348" i="21"/>
  <c r="M356" i="21"/>
  <c r="M356" i="16" s="1"/>
  <c r="M364" i="21"/>
  <c r="M372" i="21"/>
  <c r="M380" i="21"/>
  <c r="M388" i="21"/>
  <c r="M396" i="21"/>
  <c r="M404" i="21"/>
  <c r="M404" i="16" s="1"/>
  <c r="M412" i="21"/>
  <c r="M420" i="21"/>
  <c r="M420" i="23" s="1"/>
  <c r="M428" i="21"/>
  <c r="M436" i="21"/>
  <c r="M444" i="21"/>
  <c r="M452" i="21"/>
  <c r="M460" i="21"/>
  <c r="M468" i="21"/>
  <c r="M468" i="16" s="1"/>
  <c r="M476" i="21"/>
  <c r="M484" i="21"/>
  <c r="M484" i="16" s="1"/>
  <c r="M492" i="21"/>
  <c r="M500" i="21"/>
  <c r="M508" i="21"/>
  <c r="M516" i="21"/>
  <c r="M524" i="21"/>
  <c r="M532" i="21"/>
  <c r="M532" i="16" s="1"/>
  <c r="M540" i="21"/>
  <c r="M548" i="21"/>
  <c r="M548" i="16" s="1"/>
  <c r="M556" i="21"/>
  <c r="M564" i="21"/>
  <c r="M572" i="21"/>
  <c r="M580" i="21"/>
  <c r="M588" i="21"/>
  <c r="M596" i="21"/>
  <c r="M596" i="16" s="1"/>
  <c r="M604" i="21"/>
  <c r="M612" i="21"/>
  <c r="M612" i="16" s="1"/>
  <c r="M620" i="21"/>
  <c r="M628" i="21"/>
  <c r="M636" i="21"/>
  <c r="M644" i="21"/>
  <c r="M652" i="21"/>
  <c r="M660" i="21"/>
  <c r="M660" i="19" s="1"/>
  <c r="M668" i="21"/>
  <c r="M676" i="21"/>
  <c r="M676" i="16" s="1"/>
  <c r="M75" i="21"/>
  <c r="M87" i="21"/>
  <c r="M101" i="21"/>
  <c r="M113" i="21"/>
  <c r="M126" i="21"/>
  <c r="M139" i="21"/>
  <c r="M139" i="16" s="1"/>
  <c r="M151" i="21"/>
  <c r="M165" i="21"/>
  <c r="M165" i="16" s="1"/>
  <c r="M177" i="21"/>
  <c r="M190" i="21"/>
  <c r="M203" i="21"/>
  <c r="M215" i="21"/>
  <c r="M229" i="21"/>
  <c r="M241" i="21"/>
  <c r="M241" i="20" s="1"/>
  <c r="M254" i="21"/>
  <c r="M267" i="21"/>
  <c r="M267" i="23" s="1"/>
  <c r="M279" i="21"/>
  <c r="M293" i="21"/>
  <c r="M305" i="21"/>
  <c r="M318" i="21"/>
  <c r="M331" i="21"/>
  <c r="M343" i="21"/>
  <c r="M343" i="20" s="1"/>
  <c r="M357" i="21"/>
  <c r="M369" i="21"/>
  <c r="M369" i="16" s="1"/>
  <c r="M382" i="21"/>
  <c r="M395" i="21"/>
  <c r="M407" i="21"/>
  <c r="M421" i="21"/>
  <c r="M433" i="21"/>
  <c r="M446" i="21"/>
  <c r="M446" i="20" s="1"/>
  <c r="M459" i="21"/>
  <c r="M471" i="21"/>
  <c r="M471" i="23" s="1"/>
  <c r="M485" i="21"/>
  <c r="M497" i="21"/>
  <c r="M509" i="21"/>
  <c r="M519" i="21"/>
  <c r="M530" i="21"/>
  <c r="M541" i="21"/>
  <c r="M541" i="23" s="1"/>
  <c r="M551" i="21"/>
  <c r="M562" i="21"/>
  <c r="M562" i="19" s="1"/>
  <c r="M573" i="21"/>
  <c r="M583" i="21"/>
  <c r="M594" i="21"/>
  <c r="M605" i="21"/>
  <c r="M615" i="21"/>
  <c r="M626" i="21"/>
  <c r="M626" i="16" s="1"/>
  <c r="M637" i="21"/>
  <c r="M647" i="21"/>
  <c r="M647" i="16" s="1"/>
  <c r="M658" i="21"/>
  <c r="M669" i="21"/>
  <c r="M679" i="21"/>
  <c r="M687" i="21"/>
  <c r="M695" i="21"/>
  <c r="M703" i="21"/>
  <c r="M703" i="16" s="1"/>
  <c r="M711" i="21"/>
  <c r="M137" i="21"/>
  <c r="M137" i="20" s="1"/>
  <c r="M201" i="21"/>
  <c r="M291" i="21"/>
  <c r="M291" i="16" s="1"/>
  <c r="M342" i="21"/>
  <c r="M406" i="21"/>
  <c r="M457" i="21"/>
  <c r="M518" i="21"/>
  <c r="M518" i="16" s="1"/>
  <c r="M571" i="21"/>
  <c r="M635" i="21"/>
  <c r="M686" i="21"/>
  <c r="M77" i="21"/>
  <c r="M89" i="21"/>
  <c r="M102" i="21"/>
  <c r="M115" i="21"/>
  <c r="M127" i="21"/>
  <c r="M127" i="16" s="1"/>
  <c r="M141" i="21"/>
  <c r="M153" i="21"/>
  <c r="M153" i="20" s="1"/>
  <c r="M166" i="21"/>
  <c r="M179" i="21"/>
  <c r="M191" i="21"/>
  <c r="M205" i="21"/>
  <c r="M217" i="21"/>
  <c r="M230" i="21"/>
  <c r="M230" i="20" s="1"/>
  <c r="M243" i="21"/>
  <c r="M255" i="21"/>
  <c r="M255" i="16" s="1"/>
  <c r="M269" i="21"/>
  <c r="M281" i="21"/>
  <c r="M294" i="21"/>
  <c r="M307" i="21"/>
  <c r="M319" i="21"/>
  <c r="M333" i="21"/>
  <c r="M333" i="16" s="1"/>
  <c r="M345" i="21"/>
  <c r="M358" i="21"/>
  <c r="M371" i="21"/>
  <c r="M383" i="21"/>
  <c r="M397" i="21"/>
  <c r="M409" i="21"/>
  <c r="M422" i="21"/>
  <c r="M435" i="21"/>
  <c r="M435" i="20" s="1"/>
  <c r="M447" i="21"/>
  <c r="M461" i="21"/>
  <c r="M461" i="23" s="1"/>
  <c r="M473" i="21"/>
  <c r="M486" i="21"/>
  <c r="M486" i="19" s="1"/>
  <c r="M499" i="21"/>
  <c r="M510" i="21"/>
  <c r="M521" i="21"/>
  <c r="M531" i="21"/>
  <c r="M531" i="16" s="1"/>
  <c r="M542" i="21"/>
  <c r="M553" i="21"/>
  <c r="M553" i="16" s="1"/>
  <c r="M563" i="21"/>
  <c r="M574" i="21"/>
  <c r="M585" i="21"/>
  <c r="M595" i="21"/>
  <c r="M606" i="21"/>
  <c r="M617" i="21"/>
  <c r="M617" i="16" s="1"/>
  <c r="M627" i="21"/>
  <c r="M638" i="21"/>
  <c r="M638" i="16" s="1"/>
  <c r="M649" i="21"/>
  <c r="M659" i="21"/>
  <c r="M670" i="21"/>
  <c r="M680" i="21"/>
  <c r="M688" i="21"/>
  <c r="M696" i="21"/>
  <c r="M696" i="16" s="1"/>
  <c r="M704" i="21"/>
  <c r="M712" i="21"/>
  <c r="M712" i="16" s="1"/>
  <c r="M73" i="21"/>
  <c r="M78" i="21"/>
  <c r="M91" i="21"/>
  <c r="M103" i="21"/>
  <c r="M117" i="21"/>
  <c r="M129" i="21"/>
  <c r="M129" i="16" s="1"/>
  <c r="M142" i="21"/>
  <c r="M155" i="21"/>
  <c r="M155" i="16" s="1"/>
  <c r="M167" i="21"/>
  <c r="M181" i="21"/>
  <c r="M181" i="19" s="1"/>
  <c r="M193" i="21"/>
  <c r="M206" i="21"/>
  <c r="M219" i="21"/>
  <c r="M231" i="21"/>
  <c r="M231" i="16" s="1"/>
  <c r="M245" i="21"/>
  <c r="M257" i="21"/>
  <c r="M257" i="16" s="1"/>
  <c r="M270" i="21"/>
  <c r="M283" i="21"/>
  <c r="M295" i="21"/>
  <c r="M309" i="21"/>
  <c r="M321" i="21"/>
  <c r="M334" i="21"/>
  <c r="M334" i="19" s="1"/>
  <c r="M347" i="21"/>
  <c r="M359" i="21"/>
  <c r="M359" i="16" s="1"/>
  <c r="M373" i="21"/>
  <c r="M385" i="21"/>
  <c r="M398" i="21"/>
  <c r="M411" i="21"/>
  <c r="M423" i="21"/>
  <c r="M437" i="21"/>
  <c r="M449" i="21"/>
  <c r="M462" i="21"/>
  <c r="M462" i="16" s="1"/>
  <c r="M475" i="21"/>
  <c r="M487" i="21"/>
  <c r="M501" i="21"/>
  <c r="M511" i="21"/>
  <c r="M522" i="21"/>
  <c r="M533" i="21"/>
  <c r="M533" i="19" s="1"/>
  <c r="M543" i="21"/>
  <c r="M554" i="21"/>
  <c r="M554" i="16" s="1"/>
  <c r="M565" i="21"/>
  <c r="M575" i="21"/>
  <c r="M586" i="21"/>
  <c r="M597" i="21"/>
  <c r="M607" i="21"/>
  <c r="M618" i="21"/>
  <c r="M618" i="23" s="1"/>
  <c r="M629" i="21"/>
  <c r="M639" i="21"/>
  <c r="M639" i="19" s="1"/>
  <c r="M650" i="21"/>
  <c r="M661" i="21"/>
  <c r="M671" i="21"/>
  <c r="M681" i="21"/>
  <c r="M689" i="21"/>
  <c r="M697" i="21"/>
  <c r="M697" i="16" s="1"/>
  <c r="M705" i="21"/>
  <c r="M713" i="21"/>
  <c r="M713" i="20" s="1"/>
  <c r="M86" i="21"/>
  <c r="M79" i="21"/>
  <c r="M93" i="21"/>
  <c r="M105" i="21"/>
  <c r="M118" i="21"/>
  <c r="M131" i="21"/>
  <c r="M131" i="19" s="1"/>
  <c r="M143" i="21"/>
  <c r="M157" i="21"/>
  <c r="M157" i="16" s="1"/>
  <c r="M169" i="21"/>
  <c r="M182" i="21"/>
  <c r="M182" i="20" s="1"/>
  <c r="M195" i="21"/>
  <c r="M207" i="21"/>
  <c r="M207" i="19" s="1"/>
  <c r="M221" i="21"/>
  <c r="M233" i="21"/>
  <c r="M233" i="19" s="1"/>
  <c r="M246" i="21"/>
  <c r="M259" i="21"/>
  <c r="M259" i="23" s="1"/>
  <c r="M271" i="21"/>
  <c r="M285" i="21"/>
  <c r="M297" i="21"/>
  <c r="M310" i="21"/>
  <c r="M310" i="20" s="1"/>
  <c r="M323" i="21"/>
  <c r="M335" i="21"/>
  <c r="M335" i="16" s="1"/>
  <c r="M349" i="21"/>
  <c r="M361" i="21"/>
  <c r="M361" i="16" s="1"/>
  <c r="M374" i="21"/>
  <c r="M387" i="21"/>
  <c r="M399" i="21"/>
  <c r="M413" i="21"/>
  <c r="M413" i="19" s="1"/>
  <c r="M425" i="21"/>
  <c r="M438" i="21"/>
  <c r="M451" i="21"/>
  <c r="M463" i="21"/>
  <c r="M463" i="16" s="1"/>
  <c r="M477" i="21"/>
  <c r="M489" i="21"/>
  <c r="M502" i="21"/>
  <c r="M513" i="21"/>
  <c r="M513" i="19" s="1"/>
  <c r="M523" i="21"/>
  <c r="M534" i="21"/>
  <c r="M534" i="23" s="1"/>
  <c r="M545" i="21"/>
  <c r="M555" i="21"/>
  <c r="M555" i="16" s="1"/>
  <c r="M566" i="21"/>
  <c r="M577" i="21"/>
  <c r="M577" i="20" s="1"/>
  <c r="M587" i="21"/>
  <c r="M598" i="21"/>
  <c r="M598" i="16" s="1"/>
  <c r="M609" i="21"/>
  <c r="M619" i="21"/>
  <c r="M619" i="23" s="1"/>
  <c r="M630" i="21"/>
  <c r="M641" i="21"/>
  <c r="M641" i="16" s="1"/>
  <c r="M651" i="21"/>
  <c r="M662" i="21"/>
  <c r="M673" i="21"/>
  <c r="M682" i="21"/>
  <c r="M682" i="16" s="1"/>
  <c r="M690" i="21"/>
  <c r="M698" i="21"/>
  <c r="M698" i="19" s="1"/>
  <c r="M706" i="21"/>
  <c r="M714" i="21"/>
  <c r="M125" i="21"/>
  <c r="M189" i="21"/>
  <c r="M278" i="21"/>
  <c r="M355" i="21"/>
  <c r="M419" i="21"/>
  <c r="M470" i="21"/>
  <c r="M470" i="16" s="1"/>
  <c r="M529" i="21"/>
  <c r="M582" i="21"/>
  <c r="M582" i="20" s="1"/>
  <c r="M625" i="21"/>
  <c r="M667" i="21"/>
  <c r="M710" i="21"/>
  <c r="M69" i="21"/>
  <c r="M81" i="21"/>
  <c r="M94" i="21"/>
  <c r="M94" i="19" s="1"/>
  <c r="M107" i="21"/>
  <c r="M119" i="21"/>
  <c r="M119" i="23" s="1"/>
  <c r="M133" i="21"/>
  <c r="M145" i="21"/>
  <c r="M158" i="21"/>
  <c r="M171" i="21"/>
  <c r="M183" i="21"/>
  <c r="M197" i="21"/>
  <c r="M197" i="16" s="1"/>
  <c r="M209" i="21"/>
  <c r="M222" i="21"/>
  <c r="M222" i="16" s="1"/>
  <c r="M235" i="21"/>
  <c r="M247" i="21"/>
  <c r="M261" i="21"/>
  <c r="M273" i="21"/>
  <c r="M273" i="16" s="1"/>
  <c r="M286" i="21"/>
  <c r="M299" i="21"/>
  <c r="M299" i="23" s="1"/>
  <c r="M311" i="21"/>
  <c r="M325" i="21"/>
  <c r="M325" i="19" s="1"/>
  <c r="M337" i="21"/>
  <c r="M350" i="21"/>
  <c r="M363" i="21"/>
  <c r="M375" i="21"/>
  <c r="M389" i="21"/>
  <c r="M401" i="21"/>
  <c r="M401" i="23" s="1"/>
  <c r="M414" i="21"/>
  <c r="M427" i="21"/>
  <c r="M427" i="20" s="1"/>
  <c r="M439" i="21"/>
  <c r="M453" i="21"/>
  <c r="M465" i="21"/>
  <c r="M478" i="21"/>
  <c r="M491" i="21"/>
  <c r="M503" i="21"/>
  <c r="M503" i="16" s="1"/>
  <c r="M514" i="21"/>
  <c r="M525" i="21"/>
  <c r="M525" i="19" s="1"/>
  <c r="M535" i="21"/>
  <c r="M546" i="21"/>
  <c r="M546" i="16" s="1"/>
  <c r="M557" i="21"/>
  <c r="M567" i="21"/>
  <c r="M578" i="21"/>
  <c r="M589" i="21"/>
  <c r="M589" i="16" s="1"/>
  <c r="M599" i="21"/>
  <c r="M610" i="21"/>
  <c r="M610" i="19" s="1"/>
  <c r="M621" i="21"/>
  <c r="M631" i="21"/>
  <c r="M642" i="21"/>
  <c r="M653" i="21"/>
  <c r="M653" i="16" s="1"/>
  <c r="M663" i="21"/>
  <c r="M674" i="21"/>
  <c r="M674" i="16" s="1"/>
  <c r="M683" i="21"/>
  <c r="M691" i="21"/>
  <c r="M691" i="23" s="1"/>
  <c r="M699" i="21"/>
  <c r="M707" i="21"/>
  <c r="M715" i="21"/>
  <c r="M111" i="21"/>
  <c r="M175" i="21"/>
  <c r="M214" i="21"/>
  <c r="M214" i="23" s="1"/>
  <c r="M265" i="21"/>
  <c r="M329" i="21"/>
  <c r="M329" i="16" s="1"/>
  <c r="M381" i="21"/>
  <c r="M445" i="21"/>
  <c r="M507" i="21"/>
  <c r="M550" i="21"/>
  <c r="M593" i="21"/>
  <c r="M646" i="21"/>
  <c r="M646" i="19" s="1"/>
  <c r="M694" i="21"/>
  <c r="M70" i="21"/>
  <c r="M83" i="21"/>
  <c r="M95" i="21"/>
  <c r="M95" i="19" s="1"/>
  <c r="M109" i="21"/>
  <c r="M121" i="21"/>
  <c r="M134" i="21"/>
  <c r="M147" i="21"/>
  <c r="M147" i="16" s="1"/>
  <c r="M159" i="21"/>
  <c r="M173" i="21"/>
  <c r="M173" i="16" s="1"/>
  <c r="M185" i="21"/>
  <c r="M198" i="21"/>
  <c r="M211" i="21"/>
  <c r="M223" i="21"/>
  <c r="M223" i="16" s="1"/>
  <c r="M237" i="21"/>
  <c r="M249" i="21"/>
  <c r="M249" i="16" s="1"/>
  <c r="M262" i="21"/>
  <c r="M275" i="21"/>
  <c r="M275" i="16" s="1"/>
  <c r="M287" i="21"/>
  <c r="M301" i="21"/>
  <c r="M313" i="21"/>
  <c r="M326" i="21"/>
  <c r="M339" i="21"/>
  <c r="M351" i="21"/>
  <c r="M351" i="16" s="1"/>
  <c r="M365" i="21"/>
  <c r="M377" i="21"/>
  <c r="M377" i="23" s="1"/>
  <c r="M390" i="21"/>
  <c r="M403" i="21"/>
  <c r="M415" i="21"/>
  <c r="M415" i="20" s="1"/>
  <c r="M429" i="21"/>
  <c r="M441" i="21"/>
  <c r="M454" i="21"/>
  <c r="M454" i="23" s="1"/>
  <c r="M467" i="21"/>
  <c r="M479" i="21"/>
  <c r="M479" i="19" s="1"/>
  <c r="M493" i="21"/>
  <c r="M505" i="21"/>
  <c r="M515" i="21"/>
  <c r="M526" i="21"/>
  <c r="M526" i="20" s="1"/>
  <c r="M537" i="21"/>
  <c r="M547" i="21"/>
  <c r="M547" i="16" s="1"/>
  <c r="M558" i="21"/>
  <c r="M569" i="21"/>
  <c r="M569" i="16" s="1"/>
  <c r="M579" i="21"/>
  <c r="M590" i="21"/>
  <c r="M601" i="21"/>
  <c r="M611" i="21"/>
  <c r="M611" i="23" s="1"/>
  <c r="M622" i="21"/>
  <c r="M633" i="21"/>
  <c r="M633" i="19" s="1"/>
  <c r="M643" i="2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99" i="21"/>
  <c r="M99" i="20" s="1"/>
  <c r="M163" i="21"/>
  <c r="M227" i="21"/>
  <c r="M227" i="20" s="1"/>
  <c r="M253" i="21"/>
  <c r="M303" i="21"/>
  <c r="M367" i="21"/>
  <c r="M431" i="21"/>
  <c r="M431" i="16" s="1"/>
  <c r="M495" i="21"/>
  <c r="M561" i="21"/>
  <c r="M561" i="23" s="1"/>
  <c r="M614" i="21"/>
  <c r="M678" i="21"/>
  <c r="M71" i="21"/>
  <c r="M85" i="21"/>
  <c r="M85" i="20" s="1"/>
  <c r="M97" i="21"/>
  <c r="M97" i="19" s="1"/>
  <c r="M110" i="21"/>
  <c r="M123" i="21"/>
  <c r="M135" i="21"/>
  <c r="M135" i="19" s="1"/>
  <c r="M149" i="21"/>
  <c r="M161" i="21"/>
  <c r="M161" i="16" s="1"/>
  <c r="M174" i="21"/>
  <c r="M174" i="16" s="1"/>
  <c r="M187" i="21"/>
  <c r="M187" i="16" s="1"/>
  <c r="M199" i="21"/>
  <c r="M213" i="21"/>
  <c r="M213" i="20" s="1"/>
  <c r="M225" i="21"/>
  <c r="M238" i="21"/>
  <c r="M238" i="23" s="1"/>
  <c r="M251" i="21"/>
  <c r="M263" i="21"/>
  <c r="M263" i="16" s="1"/>
  <c r="M277" i="21"/>
  <c r="M277" i="19" s="1"/>
  <c r="M289" i="21"/>
  <c r="M302" i="21"/>
  <c r="M302" i="16" s="1"/>
  <c r="M315" i="21"/>
  <c r="M315" i="16" s="1"/>
  <c r="M327" i="21"/>
  <c r="M341" i="21"/>
  <c r="M341" i="23" s="1"/>
  <c r="M353" i="21"/>
  <c r="M366" i="21"/>
  <c r="M366" i="16" s="1"/>
  <c r="M379" i="21"/>
  <c r="M391" i="21"/>
  <c r="M391" i="16" s="1"/>
  <c r="M405" i="21"/>
  <c r="M417" i="21"/>
  <c r="M417" i="16" s="1"/>
  <c r="M430" i="21"/>
  <c r="M443" i="21"/>
  <c r="M443" i="19" s="1"/>
  <c r="M455" i="21"/>
  <c r="M469" i="21"/>
  <c r="M481" i="21"/>
  <c r="M481" i="23" s="1"/>
  <c r="M494" i="21"/>
  <c r="M494" i="20" s="1"/>
  <c r="M506" i="21"/>
  <c r="M517" i="21"/>
  <c r="M517" i="16" s="1"/>
  <c r="M527" i="21"/>
  <c r="M538" i="21"/>
  <c r="M538" i="19" s="1"/>
  <c r="M549" i="21"/>
  <c r="M559" i="21"/>
  <c r="M570" i="21"/>
  <c r="M570" i="19" s="1"/>
  <c r="M581" i="21"/>
  <c r="M581" i="16" s="1"/>
  <c r="M591" i="21"/>
  <c r="M591" i="20" s="1"/>
  <c r="M602" i="21"/>
  <c r="M602" i="16" s="1"/>
  <c r="M613" i="21"/>
  <c r="M623" i="21"/>
  <c r="M623" i="16" s="1"/>
  <c r="M634" i="21"/>
  <c r="M645" i="21"/>
  <c r="M655" i="21"/>
  <c r="M655" i="20" s="1"/>
  <c r="M666" i="21"/>
  <c r="M677" i="21"/>
  <c r="M685" i="21"/>
  <c r="M685" i="16" s="1"/>
  <c r="M693" i="21"/>
  <c r="M701" i="21"/>
  <c r="M701" i="20" s="1"/>
  <c r="M709" i="21"/>
  <c r="M67" i="21"/>
  <c r="M150" i="21"/>
  <c r="M239" i="21"/>
  <c r="M317" i="21"/>
  <c r="M393" i="21"/>
  <c r="M393" i="19" s="1"/>
  <c r="M483" i="21"/>
  <c r="M539" i="21"/>
  <c r="M539" i="16" s="1"/>
  <c r="M603" i="21"/>
  <c r="M657" i="2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26" i="23"/>
  <c r="M190" i="16"/>
  <c r="M254" i="16"/>
  <c r="M318" i="20"/>
  <c r="M382" i="16"/>
  <c r="M510" i="16"/>
  <c r="M558" i="20"/>
  <c r="M574" i="23"/>
  <c r="M622" i="16"/>
  <c r="M79" i="19"/>
  <c r="M143" i="20"/>
  <c r="M159" i="23"/>
  <c r="M271" i="19"/>
  <c r="M287" i="16"/>
  <c r="M399" i="20"/>
  <c r="M527" i="20"/>
  <c r="M607" i="16"/>
  <c r="M671" i="19"/>
  <c r="M112" i="16"/>
  <c r="M128" i="20"/>
  <c r="M176" i="23"/>
  <c r="M192" i="16"/>
  <c r="M240" i="16"/>
  <c r="M256" i="20"/>
  <c r="M304" i="19"/>
  <c r="M320" i="16"/>
  <c r="M368" i="23"/>
  <c r="M384" i="16"/>
  <c r="M432" i="16"/>
  <c r="M448" i="19"/>
  <c r="M496" i="16"/>
  <c r="M512" i="20"/>
  <c r="M560" i="20"/>
  <c r="M624" i="16"/>
  <c r="M81" i="16"/>
  <c r="M145" i="16"/>
  <c r="M209" i="16"/>
  <c r="M225" i="16"/>
  <c r="M289" i="16"/>
  <c r="M337" i="16"/>
  <c r="M353" i="23"/>
  <c r="M465" i="16"/>
  <c r="M529" i="23"/>
  <c r="M545" i="16"/>
  <c r="M593" i="16"/>
  <c r="M609" i="16"/>
  <c r="M657" i="23"/>
  <c r="M122" i="16"/>
  <c r="M186" i="16"/>
  <c r="M250" i="23"/>
  <c r="M314" i="19"/>
  <c r="M378" i="20"/>
  <c r="M442" i="16"/>
  <c r="M506" i="23"/>
  <c r="M522" i="20"/>
  <c r="M586" i="16"/>
  <c r="M634" i="23"/>
  <c r="M650" i="20"/>
  <c r="M163" i="16"/>
  <c r="M243" i="16"/>
  <c r="M355" i="19"/>
  <c r="M371" i="20"/>
  <c r="M419" i="20"/>
  <c r="M483" i="23"/>
  <c r="M499" i="16"/>
  <c r="M563" i="23"/>
  <c r="M627" i="16"/>
  <c r="M68" i="20"/>
  <c r="M132" i="16"/>
  <c r="M196" i="20"/>
  <c r="M260" i="16"/>
  <c r="M324" i="16"/>
  <c r="M332" i="16"/>
  <c r="M388" i="23"/>
  <c r="M452" i="16"/>
  <c r="M516" i="23"/>
  <c r="M580" i="20"/>
  <c r="M644" i="16"/>
  <c r="M453" i="16"/>
  <c r="M693" i="16"/>
  <c r="M709" i="19"/>
  <c r="M269" i="16"/>
  <c r="M397" i="20"/>
  <c r="M686" i="20"/>
  <c r="M597" i="23"/>
  <c r="M679" i="16"/>
  <c r="M493" i="19"/>
  <c r="M93" i="20"/>
  <c r="M477" i="23"/>
  <c r="M605" i="16"/>
  <c r="M365" i="16"/>
  <c r="M293" i="16"/>
  <c r="M421" i="16"/>
  <c r="M689" i="23"/>
  <c r="M705" i="16"/>
  <c r="M253" i="20"/>
  <c r="M381" i="23"/>
  <c r="M102" i="16"/>
  <c r="M118" i="16"/>
  <c r="M142" i="23"/>
  <c r="M166" i="16"/>
  <c r="M246" i="16"/>
  <c r="M294" i="16"/>
  <c r="M374" i="16"/>
  <c r="M422" i="16"/>
  <c r="M502" i="16"/>
  <c r="M550" i="16"/>
  <c r="M566" i="19"/>
  <c r="M614" i="20"/>
  <c r="M630" i="16"/>
  <c r="M71" i="16"/>
  <c r="M87" i="23"/>
  <c r="M151" i="19"/>
  <c r="M191" i="23"/>
  <c r="M215" i="16"/>
  <c r="M279" i="19"/>
  <c r="M327" i="16"/>
  <c r="M383" i="16"/>
  <c r="M447" i="20"/>
  <c r="M455" i="23"/>
  <c r="M519" i="16"/>
  <c r="M535" i="20"/>
  <c r="M583" i="20"/>
  <c r="M599" i="16"/>
  <c r="M663" i="20"/>
  <c r="M88" i="20"/>
  <c r="M456" i="16"/>
  <c r="M73" i="23"/>
  <c r="M113" i="20"/>
  <c r="M121" i="16"/>
  <c r="M177" i="16"/>
  <c r="M185" i="23"/>
  <c r="M201" i="16"/>
  <c r="M265" i="16"/>
  <c r="M305" i="19"/>
  <c r="M313" i="16"/>
  <c r="M321" i="16"/>
  <c r="M385" i="19"/>
  <c r="M433" i="19"/>
  <c r="M441" i="16"/>
  <c r="M449" i="16"/>
  <c r="M457" i="16"/>
  <c r="M497" i="16"/>
  <c r="M505" i="20"/>
  <c r="M521" i="19"/>
  <c r="M585" i="16"/>
  <c r="M625" i="16"/>
  <c r="M649" i="16"/>
  <c r="M82" i="20"/>
  <c r="M98" i="16"/>
  <c r="M106" i="19"/>
  <c r="M114" i="16"/>
  <c r="M146" i="16"/>
  <c r="M162" i="19"/>
  <c r="M170" i="16"/>
  <c r="M178" i="23"/>
  <c r="M210" i="16"/>
  <c r="M234" i="16"/>
  <c r="M242" i="16"/>
  <c r="M290" i="16"/>
  <c r="M298" i="19"/>
  <c r="M338" i="16"/>
  <c r="M354" i="23"/>
  <c r="M362" i="16"/>
  <c r="M402" i="19"/>
  <c r="M418" i="20"/>
  <c r="M426" i="23"/>
  <c r="M434" i="23"/>
  <c r="M482" i="23"/>
  <c r="M490" i="23"/>
  <c r="M498" i="16"/>
  <c r="M530" i="16"/>
  <c r="M594" i="19"/>
  <c r="M658" i="16"/>
  <c r="M666" i="19"/>
  <c r="M75" i="16"/>
  <c r="M115" i="16"/>
  <c r="M123" i="20"/>
  <c r="M203" i="19"/>
  <c r="M251" i="20"/>
  <c r="M323" i="16"/>
  <c r="M331" i="23"/>
  <c r="M379" i="20"/>
  <c r="M387" i="23"/>
  <c r="M395" i="16"/>
  <c r="M451" i="16"/>
  <c r="M459" i="16"/>
  <c r="M515" i="16"/>
  <c r="M523" i="23"/>
  <c r="M571" i="20"/>
  <c r="M579" i="23"/>
  <c r="M587" i="16"/>
  <c r="M643" i="16"/>
  <c r="M651" i="23"/>
  <c r="M76" i="16"/>
  <c r="M92" i="16"/>
  <c r="M140" i="20"/>
  <c r="M156" i="16"/>
  <c r="M188" i="16"/>
  <c r="M204" i="16"/>
  <c r="M220" i="16"/>
  <c r="M268" i="20"/>
  <c r="M284" i="16"/>
  <c r="M348" i="16"/>
  <c r="M396" i="19"/>
  <c r="M412" i="19"/>
  <c r="M460" i="16"/>
  <c r="M476" i="16"/>
  <c r="M524" i="19"/>
  <c r="M540" i="19"/>
  <c r="M572" i="20"/>
  <c r="M588" i="16"/>
  <c r="M604" i="20"/>
  <c r="M620" i="16"/>
  <c r="M652" i="16"/>
  <c r="M668" i="19"/>
  <c r="M389" i="20"/>
  <c r="M640" i="20"/>
  <c r="M672" i="16"/>
  <c r="M637" i="20"/>
  <c r="M707" i="16"/>
  <c r="M77" i="23"/>
  <c r="M141" i="16"/>
  <c r="M549" i="20"/>
  <c r="M149" i="19"/>
  <c r="M584" i="16"/>
  <c r="M648" i="16"/>
  <c r="M678" i="23"/>
  <c r="M710" i="23"/>
  <c r="M573" i="19"/>
  <c r="M699" i="20"/>
  <c r="M557" i="16"/>
  <c r="M687" i="23"/>
  <c r="M695" i="23"/>
  <c r="M711" i="20"/>
  <c r="M101" i="23"/>
  <c r="M229" i="16"/>
  <c r="M357" i="16"/>
  <c r="M485" i="19"/>
  <c r="M656" i="19"/>
  <c r="M680" i="16"/>
  <c r="M688" i="20"/>
  <c r="M683" i="16"/>
  <c r="M109" i="16"/>
  <c r="M237" i="19"/>
  <c r="M565" i="16"/>
  <c r="M629" i="16"/>
  <c r="M373" i="16"/>
  <c r="M501" i="16"/>
  <c r="M536" i="16"/>
  <c r="M600" i="16"/>
  <c r="M690" i="19"/>
  <c r="M706" i="16"/>
  <c r="M125" i="23"/>
  <c r="AN75" i="23"/>
  <c r="M195" i="16"/>
  <c r="M319" i="20"/>
  <c r="M152" i="16"/>
  <c r="M216" i="20"/>
  <c r="M280" i="16"/>
  <c r="M344" i="16"/>
  <c r="M472" i="16"/>
  <c r="M559" i="16"/>
  <c r="M495" i="19"/>
  <c r="M564" i="16"/>
  <c r="M322" i="16"/>
  <c r="M493" i="23"/>
  <c r="M124" i="16"/>
  <c r="M252" i="16"/>
  <c r="M316" i="20"/>
  <c r="M380" i="16"/>
  <c r="M444" i="20"/>
  <c r="M78" i="16"/>
  <c r="M158" i="23"/>
  <c r="M206" i="16"/>
  <c r="M407" i="16"/>
  <c r="M72" i="20"/>
  <c r="M136" i="23"/>
  <c r="M264" i="23"/>
  <c r="M392" i="19"/>
  <c r="M193" i="16"/>
  <c r="M317" i="16"/>
  <c r="M509" i="20"/>
  <c r="M89" i="20"/>
  <c r="M662" i="16"/>
  <c r="M631" i="23"/>
  <c r="M425" i="16"/>
  <c r="M286" i="16"/>
  <c r="M487" i="16"/>
  <c r="M390" i="19"/>
  <c r="M489" i="23"/>
  <c r="M307" i="16"/>
  <c r="M105" i="19"/>
  <c r="M169" i="16"/>
  <c r="M297" i="16"/>
  <c r="M183" i="16"/>
  <c r="M464" i="20"/>
  <c r="M103" i="16"/>
  <c r="M278" i="23"/>
  <c r="M406" i="16"/>
  <c r="M198" i="16"/>
  <c r="M367" i="16"/>
  <c r="M370" i="19"/>
  <c r="M673" i="16"/>
  <c r="M615" i="23"/>
  <c r="M130" i="16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637" i="16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M229" i="20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246" i="23"/>
  <c r="M182" i="16"/>
  <c r="M118" i="23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219" i="16"/>
  <c r="M219" i="20"/>
  <c r="M219" i="19"/>
  <c r="M219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75" i="16"/>
  <c r="M175" i="20"/>
  <c r="M175" i="19"/>
  <c r="M175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65" i="19"/>
  <c r="M613" i="16"/>
  <c r="M613" i="20"/>
  <c r="M613" i="19"/>
  <c r="M613" i="23"/>
  <c r="M606" i="16"/>
  <c r="M606" i="20"/>
  <c r="M606" i="19"/>
  <c r="M606" i="23"/>
  <c r="M350" i="16"/>
  <c r="M350" i="20"/>
  <c r="M350" i="19"/>
  <c r="M350" i="23"/>
  <c r="M349" i="16"/>
  <c r="M349" i="20"/>
  <c r="M349" i="19"/>
  <c r="M349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491" i="16"/>
  <c r="M491" i="20"/>
  <c r="M491" i="19"/>
  <c r="M491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537" i="16"/>
  <c r="M537" i="20"/>
  <c r="M537" i="19"/>
  <c r="M537" i="23"/>
  <c r="M473" i="16"/>
  <c r="M473" i="20"/>
  <c r="M473" i="19"/>
  <c r="M473" i="23"/>
  <c r="M409" i="16"/>
  <c r="M409" i="20"/>
  <c r="M409" i="19"/>
  <c r="M409" i="23"/>
  <c r="M345" i="16"/>
  <c r="M345" i="20"/>
  <c r="M345" i="19"/>
  <c r="M345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M327" i="20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75" i="23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529" i="16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M447" i="16"/>
  <c r="M319" i="16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542" i="16"/>
  <c r="M542" i="20"/>
  <c r="M542" i="19"/>
  <c r="M542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M347" i="16"/>
  <c r="M347" i="20"/>
  <c r="M347" i="19"/>
  <c r="M347" i="23"/>
  <c r="O316" i="16"/>
  <c r="O316" i="20"/>
  <c r="O316" i="19"/>
  <c r="O316" i="23"/>
  <c r="U316" i="21"/>
  <c r="M594" i="16"/>
  <c r="M594" i="20"/>
  <c r="M402" i="16"/>
  <c r="M402" i="20"/>
  <c r="N37" i="16"/>
  <c r="N37" i="20"/>
  <c r="N37" i="19"/>
  <c r="N37" i="23"/>
  <c r="N245" i="16"/>
  <c r="N245" i="20"/>
  <c r="N245" i="19"/>
  <c r="N245" i="23"/>
  <c r="M695" i="16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M151" i="20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412" i="16"/>
  <c r="M412" i="20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67" i="16"/>
  <c r="M467" i="20"/>
  <c r="M467" i="19"/>
  <c r="M467" i="23"/>
  <c r="M403" i="16"/>
  <c r="M403" i="20"/>
  <c r="M403" i="19"/>
  <c r="M403" i="23"/>
  <c r="M339" i="16"/>
  <c r="M339" i="20"/>
  <c r="M339" i="19"/>
  <c r="M339" i="23"/>
  <c r="M117" i="20"/>
  <c r="M45" i="16"/>
  <c r="M45" i="20"/>
  <c r="M45" i="19"/>
  <c r="M45" i="23"/>
  <c r="S45" i="21"/>
  <c r="S45" i="18" s="1"/>
  <c r="M705" i="20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M495" i="20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M210" i="19"/>
  <c r="M210" i="23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M97" i="20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M405" i="16"/>
  <c r="M405" i="20"/>
  <c r="M405" i="19"/>
  <c r="M405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23" i="19"/>
  <c r="M53" i="16"/>
  <c r="M53" i="20"/>
  <c r="M53" i="19"/>
  <c r="M53" i="23"/>
  <c r="S53" i="21"/>
  <c r="S53" i="18" s="1"/>
  <c r="M642" i="16"/>
  <c r="M642" i="20"/>
  <c r="M642" i="19"/>
  <c r="M642" i="23"/>
  <c r="M578" i="16"/>
  <c r="M578" i="20"/>
  <c r="M578" i="19"/>
  <c r="M578" i="23"/>
  <c r="M514" i="16"/>
  <c r="M514" i="20"/>
  <c r="M514" i="19"/>
  <c r="M514" i="23"/>
  <c r="M450" i="16"/>
  <c r="M450" i="20"/>
  <c r="M450" i="19"/>
  <c r="M450" i="23"/>
  <c r="M386" i="16"/>
  <c r="M386" i="20"/>
  <c r="M386" i="19"/>
  <c r="M386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M551" i="16"/>
  <c r="M551" i="20"/>
  <c r="M551" i="19"/>
  <c r="M551" i="23"/>
  <c r="M423" i="16"/>
  <c r="M423" i="20"/>
  <c r="M423" i="19"/>
  <c r="M423" i="23"/>
  <c r="N45" i="16"/>
  <c r="N45" i="20"/>
  <c r="N45" i="19"/>
  <c r="N45" i="23"/>
  <c r="M270" i="16"/>
  <c r="M270" i="20"/>
  <c r="M270" i="19"/>
  <c r="M270" i="23"/>
  <c r="M142" i="19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M220" i="19"/>
  <c r="M220" i="23"/>
  <c r="M92" i="19"/>
  <c r="M92" i="23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217" i="16"/>
  <c r="M217" i="20"/>
  <c r="M217" i="19"/>
  <c r="M217" i="23"/>
  <c r="M153" i="16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M224" i="16"/>
  <c r="M224" i="20"/>
  <c r="M224" i="19"/>
  <c r="M224" i="23"/>
  <c r="M160" i="16"/>
  <c r="M160" i="20"/>
  <c r="M160" i="19"/>
  <c r="M160" i="23"/>
  <c r="M96" i="16"/>
  <c r="M96" i="20"/>
  <c r="M96" i="19"/>
  <c r="M96" i="23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199" i="16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716" i="16"/>
  <c r="M716" i="20"/>
  <c r="M716" i="19"/>
  <c r="M716" i="23"/>
  <c r="M652" i="19"/>
  <c r="M652" i="23"/>
  <c r="M460" i="19"/>
  <c r="M460" i="23"/>
  <c r="M332" i="19"/>
  <c r="M332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433" i="16"/>
  <c r="M433" i="20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M262" i="16"/>
  <c r="M262" i="20"/>
  <c r="M262" i="19"/>
  <c r="M262" i="23"/>
  <c r="M134" i="16"/>
  <c r="M134" i="20"/>
  <c r="M134" i="19"/>
  <c r="M134" i="23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107" i="16"/>
  <c r="M107" i="20"/>
  <c r="M107" i="19"/>
  <c r="M107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258" i="16"/>
  <c r="M258" i="20"/>
  <c r="M258" i="19"/>
  <c r="M258" i="23"/>
  <c r="M194" i="16"/>
  <c r="M194" i="20"/>
  <c r="M194" i="19"/>
  <c r="M194" i="23"/>
  <c r="M130" i="20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694" i="16"/>
  <c r="M694" i="20"/>
  <c r="M694" i="19"/>
  <c r="M694" i="23"/>
  <c r="M429" i="16"/>
  <c r="M429" i="20"/>
  <c r="M429" i="19"/>
  <c r="M429" i="23"/>
  <c r="M678" i="19"/>
  <c r="M677" i="16"/>
  <c r="M677" i="20"/>
  <c r="M677" i="19"/>
  <c r="M677" i="23"/>
  <c r="M670" i="16"/>
  <c r="M670" i="20"/>
  <c r="M670" i="19"/>
  <c r="M670" i="23"/>
  <c r="M414" i="16"/>
  <c r="M414" i="20"/>
  <c r="M414" i="19"/>
  <c r="M414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690" i="20"/>
  <c r="M434" i="16"/>
  <c r="N133" i="16"/>
  <c r="N133" i="20"/>
  <c r="N133" i="19"/>
  <c r="N133" i="23"/>
  <c r="M681" i="16"/>
  <c r="M681" i="20"/>
  <c r="M681" i="19"/>
  <c r="M681" i="23"/>
  <c r="M489" i="16"/>
  <c r="M288" i="16"/>
  <c r="M288" i="20"/>
  <c r="M288" i="19"/>
  <c r="M288" i="23"/>
  <c r="N61" i="16"/>
  <c r="N61" i="20"/>
  <c r="N61" i="19"/>
  <c r="N61" i="23"/>
  <c r="M608" i="16"/>
  <c r="M608" i="20"/>
  <c r="M608" i="19"/>
  <c r="M608" i="23"/>
  <c r="M544" i="16"/>
  <c r="M544" i="20"/>
  <c r="M544" i="19"/>
  <c r="M544" i="23"/>
  <c r="M480" i="16"/>
  <c r="M480" i="20"/>
  <c r="M480" i="19"/>
  <c r="M480" i="23"/>
  <c r="M416" i="16"/>
  <c r="M416" i="20"/>
  <c r="M416" i="19"/>
  <c r="M416" i="23"/>
  <c r="M352" i="16"/>
  <c r="M352" i="20"/>
  <c r="M352" i="19"/>
  <c r="M352" i="23"/>
  <c r="M221" i="16"/>
  <c r="M221" i="20"/>
  <c r="M221" i="19"/>
  <c r="M221" i="23"/>
  <c r="O636" i="16"/>
  <c r="O636" i="20"/>
  <c r="O636" i="19"/>
  <c r="O636" i="23"/>
  <c r="U636" i="21"/>
  <c r="M663" i="16"/>
  <c r="M599" i="23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M204" i="20"/>
  <c r="M204" i="19"/>
  <c r="M76" i="19"/>
  <c r="M76" i="20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311" i="16"/>
  <c r="M311" i="20"/>
  <c r="M311" i="19"/>
  <c r="M311" i="23"/>
  <c r="M247" i="16"/>
  <c r="M247" i="20"/>
  <c r="M247" i="19"/>
  <c r="M247" i="23"/>
  <c r="M119" i="19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299" i="16" l="1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S576" i="23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S251" i="19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S139" i="19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S302" i="19"/>
  <c r="S546" i="19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S144" i="20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S194" i="23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S612" i="23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S675" i="16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221" i="19" l="1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<sst xmlns="http://schemas.openxmlformats.org/spreadsheetml/2006/main" count="52" uniqueCount="34">
  <si>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</si>
  <si>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</si>
  <si>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</si>
  <si>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</si>
  <si>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</si>
  <si>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</si>
  <si>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</si>
  <si>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</si>
  <si>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</si>
  <si>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</si>
  <si>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</si>
  <si>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</si>
  <si>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</si>
  <si>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</si>
  <si>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</si>
  <si>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</si>
  <si>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</si>
  <si>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</si>
  <si>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</si>
  <si>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</si>
  <si>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</si>
  <si>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</si>
  <si>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</si>
  <si>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</si>
  <si>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</si>
  <si>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</si>
  <si>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</si>
  <si>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</si>
  <si>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</si>
  <si>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</si>
  <si>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</si>
  <si>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</si>
  <si>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</si>
  <si>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CAPE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</si>
</sst>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0.37119766384421998</c:v>
                </c:pt>
                <c:pt idx="1">
                  <c:v>0.36087182702355702</c:v>
                </c:pt>
                <c:pt idx="2">
                  <c:v>0.34703911186964398</c:v>
                </c:pt>
                <c:pt idx="3">
                  <c:v>0.33884450442017899</c:v>
                </c:pt>
                <c:pt idx="4">
                  <c:v>0.31514488440313798</c:v>
                </c:pt>
                <c:pt idx="5">
                  <c:v>0.28309707573307302</c:v>
                </c:pt>
                <c:pt idx="6">
                  <c:v>0.25494706270259898</c:v>
                </c:pt>
                <c:pt idx="7">
                  <c:v>0.23108756153990101</c:v>
                </c:pt>
                <c:pt idx="8">
                  <c:v>0.204767110925062</c:v>
                </c:pt>
                <c:pt idx="9">
                  <c:v>0.17605999942009001</c:v>
                </c:pt>
                <c:pt idx="10">
                  <c:v>0.15221908635390799</c:v>
                </c:pt>
                <c:pt idx="11">
                  <c:v>0.12273835902433999</c:v>
                </c:pt>
                <c:pt idx="12">
                  <c:v>9.9222164277726399E-2</c:v>
                </c:pt>
                <c:pt idx="13">
                  <c:v>8.6885460231031497E-2</c:v>
                </c:pt>
                <c:pt idx="14">
                  <c:v>7.3452821431718496E-2</c:v>
                </c:pt>
                <c:pt idx="15">
                  <c:v>5.9796347913903397E-2</c:v>
                </c:pt>
                <c:pt idx="16">
                  <c:v>3.5336194699100501E-2</c:v>
                </c:pt>
                <c:pt idx="17">
                  <c:v>2.4420251070132199E-2</c:v>
                </c:pt>
                <c:pt idx="18">
                  <c:v>2.3000307855612599E-2</c:v>
                </c:pt>
                <c:pt idx="19">
                  <c:v>2.44443733169428E-2</c:v>
                </c:pt>
                <c:pt idx="20">
                  <c:v>2.0618244543687402E-2</c:v>
                </c:pt>
                <c:pt idx="21">
                  <c:v>2.6556919469919098E-2</c:v>
                </c:pt>
                <c:pt idx="22">
                  <c:v>2.34588241015888E-2</c:v>
                </c:pt>
                <c:pt idx="23">
                  <c:v>9.6053908614172293E-3</c:v>
                </c:pt>
                <c:pt idx="24">
                  <c:v>1.3737119664663301E-2</c:v>
                </c:pt>
                <c:pt idx="25">
                  <c:v>1.3539380147448999E-2</c:v>
                </c:pt>
                <c:pt idx="26">
                  <c:v>1.7381929738934199E-2</c:v>
                </c:pt>
                <c:pt idx="27">
                  <c:v>2.4090379738890898E-2</c:v>
                </c:pt>
                <c:pt idx="28">
                  <c:v>1.22651969375646E-2</c:v>
                </c:pt>
                <c:pt idx="29">
                  <c:v>1.1805848880965799E-2</c:v>
                </c:pt>
                <c:pt idx="30">
                  <c:v>1.79219348855825E-2</c:v>
                </c:pt>
                <c:pt idx="31">
                  <c:v>3.8943326121840399E-2</c:v>
                </c:pt>
                <c:pt idx="32">
                  <c:v>4.5933817241556603E-2</c:v>
                </c:pt>
                <c:pt idx="33">
                  <c:v>5.2871047944963098E-2</c:v>
                </c:pt>
                <c:pt idx="34">
                  <c:v>4.8835158363262798E-2</c:v>
                </c:pt>
                <c:pt idx="35">
                  <c:v>3.48310531559873E-2</c:v>
                </c:pt>
                <c:pt idx="36">
                  <c:v>2.0232404253034901E-2</c:v>
                </c:pt>
                <c:pt idx="37">
                  <c:v>2.9005444658003102E-2</c:v>
                </c:pt>
                <c:pt idx="38">
                  <c:v>3.5768730131818603E-2</c:v>
                </c:pt>
                <c:pt idx="39">
                  <c:v>3.5240851979601501E-2</c:v>
                </c:pt>
                <c:pt idx="40">
                  <c:v>2.9980585026590002E-2</c:v>
                </c:pt>
                <c:pt idx="41">
                  <c:v>4.8615216352929001E-2</c:v>
                </c:pt>
                <c:pt idx="42">
                  <c:v>5.7177533206710603E-2</c:v>
                </c:pt>
                <c:pt idx="43">
                  <c:v>4.5750419490742399E-2</c:v>
                </c:pt>
                <c:pt idx="44">
                  <c:v>4.4980923143949102E-2</c:v>
                </c:pt>
                <c:pt idx="45">
                  <c:v>5.4142591125429101E-2</c:v>
                </c:pt>
                <c:pt idx="46">
                  <c:v>3.55170431127785E-2</c:v>
                </c:pt>
                <c:pt idx="47">
                  <c:v>2.52906966003127E-2</c:v>
                </c:pt>
                <c:pt idx="48">
                  <c:v>2.8977276440107998E-2</c:v>
                </c:pt>
                <c:pt idx="49">
                  <c:v>5.4443507607384103E-2</c:v>
                </c:pt>
                <c:pt idx="50">
                  <c:v>5.28399687894828E-2</c:v>
                </c:pt>
                <c:pt idx="51">
                  <c:v>4.6222569584862698E-2</c:v>
                </c:pt>
                <c:pt idx="52">
                  <c:v>4.4423111806101902E-2</c:v>
                </c:pt>
                <c:pt idx="53">
                  <c:v>3.6784899005670599E-2</c:v>
                </c:pt>
                <c:pt idx="54">
                  <c:v>4.1778983172703302E-2</c:v>
                </c:pt>
                <c:pt idx="55">
                  <c:v>5.9346154656192002E-2</c:v>
                </c:pt>
                <c:pt idx="56">
                  <c:v>7.5172094054922797E-2</c:v>
                </c:pt>
                <c:pt idx="57">
                  <c:v>6.7463852862940599E-2</c:v>
                </c:pt>
                <c:pt idx="58">
                  <c:v>4.2187477337433998E-2</c:v>
                </c:pt>
                <c:pt idx="59">
                  <c:v>3.58347124588091E-2</c:v>
                </c:pt>
                <c:pt idx="60">
                  <c:v>5.9181297126155101E-2</c:v>
                </c:pt>
                <c:pt idx="61">
                  <c:v>8.7481816962298203E-2</c:v>
                </c:pt>
                <c:pt idx="62">
                  <c:v>7.8184631744186106E-2</c:v>
                </c:pt>
                <c:pt idx="63">
                  <c:v>6.06827596568029E-2</c:v>
                </c:pt>
                <c:pt idx="64">
                  <c:v>5.79041076255657E-2</c:v>
                </c:pt>
                <c:pt idx="65">
                  <c:v>6.5024280596613804E-2</c:v>
                </c:pt>
                <c:pt idx="66">
                  <c:v>5.9342791097306703E-2</c:v>
                </c:pt>
                <c:pt idx="67">
                  <c:v>8.0427943612062097E-2</c:v>
                </c:pt>
                <c:pt idx="68">
                  <c:v>0.105635300938138</c:v>
                </c:pt>
                <c:pt idx="69">
                  <c:v>9.2262344296356394E-2</c:v>
                </c:pt>
                <c:pt idx="70">
                  <c:v>6.08997560645567E-2</c:v>
                </c:pt>
                <c:pt idx="71">
                  <c:v>7.1752742456938495E-2</c:v>
                </c:pt>
                <c:pt idx="72">
                  <c:v>8.7969870489216007E-2</c:v>
                </c:pt>
                <c:pt idx="73">
                  <c:v>9.1316724943194996E-2</c:v>
                </c:pt>
                <c:pt idx="74">
                  <c:v>0.12471247734105501</c:v>
                </c:pt>
                <c:pt idx="75">
                  <c:v>0.121982392998009</c:v>
                </c:pt>
                <c:pt idx="76">
                  <c:v>0.121641887096502</c:v>
                </c:pt>
                <c:pt idx="77">
                  <c:v>0.106038664919005</c:v>
                </c:pt>
                <c:pt idx="78">
                  <c:v>0.102792728410456</c:v>
                </c:pt>
                <c:pt idx="79">
                  <c:v>0.121458392293486</c:v>
                </c:pt>
                <c:pt idx="80">
                  <c:v>0.118931071402607</c:v>
                </c:pt>
                <c:pt idx="81">
                  <c:v>0.12928798080677101</c:v>
                </c:pt>
                <c:pt idx="82">
                  <c:v>0.15843820638370701</c:v>
                </c:pt>
                <c:pt idx="83">
                  <c:v>0.188668828023763</c:v>
                </c:pt>
                <c:pt idx="84">
                  <c:v>0.211813636392267</c:v>
                </c:pt>
                <c:pt idx="85">
                  <c:v>0.234876768228826</c:v>
                </c:pt>
                <c:pt idx="86">
                  <c:v>0.243394889887214</c:v>
                </c:pt>
                <c:pt idx="87">
                  <c:v>0.25655222668022498</c:v>
                </c:pt>
                <c:pt idx="88">
                  <c:v>0.28369461025425802</c:v>
                </c:pt>
                <c:pt idx="89">
                  <c:v>0.31593897658391801</c:v>
                </c:pt>
                <c:pt idx="90">
                  <c:v>0.33606635226235698</c:v>
                </c:pt>
                <c:pt idx="91">
                  <c:v>0.35771329652706602</c:v>
                </c:pt>
                <c:pt idx="92">
                  <c:v>0.38156796614904098</c:v>
                </c:pt>
                <c:pt idx="93">
                  <c:v>0.40007471222859198</c:v>
                </c:pt>
                <c:pt idx="94">
                  <c:v>0.42506758207161099</c:v>
                </c:pt>
                <c:pt idx="95">
                  <c:v>0.43891973390077599</c:v>
                </c:pt>
                <c:pt idx="96">
                  <c:v>0.45403601765141399</c:v>
                </c:pt>
                <c:pt idx="97">
                  <c:v>0.46875423762828999</c:v>
                </c:pt>
                <c:pt idx="98">
                  <c:v>0.48909018755529599</c:v>
                </c:pt>
                <c:pt idx="99">
                  <c:v>0.50275170910419897</c:v>
                </c:pt>
                <c:pt idx="100">
                  <c:v>0.50306363726816306</c:v>
                </c:pt>
                <c:pt idx="101">
                  <c:v>0.50227259779796596</c:v>
                </c:pt>
                <c:pt idx="102">
                  <c:v>0.51710139315014103</c:v>
                </c:pt>
                <c:pt idx="103">
                  <c:v>0.53130880000788705</c:v>
                </c:pt>
                <c:pt idx="104">
                  <c:v>0.54139328953953303</c:v>
                </c:pt>
                <c:pt idx="105">
                  <c:v>0.55464545203504401</c:v>
                </c:pt>
                <c:pt idx="106">
                  <c:v>0.57662649034117497</c:v>
                </c:pt>
                <c:pt idx="107">
                  <c:v>0.59802166350635999</c:v>
                </c:pt>
                <c:pt idx="108">
                  <c:v>0.60046674435097902</c:v>
                </c:pt>
                <c:pt idx="109">
                  <c:v>0.60633919780103496</c:v>
                </c:pt>
                <c:pt idx="110">
                  <c:v>0.61664396327348103</c:v>
                </c:pt>
                <c:pt idx="111">
                  <c:v>0.62851793496269603</c:v>
                </c:pt>
                <c:pt idx="112">
                  <c:v>0.64314881712190197</c:v>
                </c:pt>
                <c:pt idx="113">
                  <c:v>0.65701998671613004</c:v>
                </c:pt>
                <c:pt idx="114">
                  <c:v>0.66607857577803098</c:v>
                </c:pt>
                <c:pt idx="115">
                  <c:v>0.67288211033335499</c:v>
                </c:pt>
                <c:pt idx="116">
                  <c:v>0.68388117187511999</c:v>
                </c:pt>
                <c:pt idx="117">
                  <c:v>0.68548271163329</c:v>
                </c:pt>
                <c:pt idx="118">
                  <c:v>0.68537694388966797</c:v>
                </c:pt>
                <c:pt idx="119">
                  <c:v>0.69125670523842597</c:v>
                </c:pt>
                <c:pt idx="120">
                  <c:v>0.69386825119356699</c:v>
                </c:pt>
                <c:pt idx="121">
                  <c:v>0.69621234998357096</c:v>
                </c:pt>
                <c:pt idx="122">
                  <c:v>0.70705988737500403</c:v>
                </c:pt>
                <c:pt idx="123">
                  <c:v>0.71702876471155097</c:v>
                </c:pt>
                <c:pt idx="124">
                  <c:v>0.73055827602898404</c:v>
                </c:pt>
                <c:pt idx="125">
                  <c:v>0.73524760034876002</c:v>
                </c:pt>
                <c:pt idx="126">
                  <c:v>0.74526977315608001</c:v>
                </c:pt>
                <c:pt idx="127">
                  <c:v>0.76370329937148995</c:v>
                </c:pt>
                <c:pt idx="128">
                  <c:v>0.77384268294161396</c:v>
                </c:pt>
                <c:pt idx="129">
                  <c:v>0.78023651024141405</c:v>
                </c:pt>
                <c:pt idx="130">
                  <c:v>0.79261434216140203</c:v>
                </c:pt>
                <c:pt idx="131">
                  <c:v>0.81001980006254504</c:v>
                </c:pt>
                <c:pt idx="132">
                  <c:v>0.81730164689982499</c:v>
                </c:pt>
                <c:pt idx="133">
                  <c:v>0.82168665824712905</c:v>
                </c:pt>
                <c:pt idx="134">
                  <c:v>0.833534012149583</c:v>
                </c:pt>
                <c:pt idx="135">
                  <c:v>0.83608683078837698</c:v>
                </c:pt>
                <c:pt idx="136">
                  <c:v>0.83752559501036306</c:v>
                </c:pt>
                <c:pt idx="137">
                  <c:v>0.84115822811379504</c:v>
                </c:pt>
                <c:pt idx="138">
                  <c:v>0.85505010103286205</c:v>
                </c:pt>
                <c:pt idx="139">
                  <c:v>0.86725500010076795</c:v>
                </c:pt>
                <c:pt idx="140">
                  <c:v>0.86682388744950101</c:v>
                </c:pt>
                <c:pt idx="141">
                  <c:v>0.86961959719312498</c:v>
                </c:pt>
                <c:pt idx="142">
                  <c:v>0.87212394231859502</c:v>
                </c:pt>
                <c:pt idx="143">
                  <c:v>0.86863493057480001</c:v>
                </c:pt>
                <c:pt idx="144">
                  <c:v>0.87228801957786195</c:v>
                </c:pt>
                <c:pt idx="145">
                  <c:v>0.87681232765273198</c:v>
                </c:pt>
                <c:pt idx="146">
                  <c:v>0.88821923206211195</c:v>
                </c:pt>
                <c:pt idx="147">
                  <c:v>0.88865016706426003</c:v>
                </c:pt>
                <c:pt idx="148">
                  <c:v>0.88872624513276799</c:v>
                </c:pt>
                <c:pt idx="149">
                  <c:v>0.88932976417044196</c:v>
                </c:pt>
                <c:pt idx="150">
                  <c:v>0.88858450010977696</c:v>
                </c:pt>
                <c:pt idx="151">
                  <c:v>0.88665671260874201</c:v>
                </c:pt>
                <c:pt idx="152">
                  <c:v>0.88712494050176305</c:v>
                </c:pt>
                <c:pt idx="153">
                  <c:v>0.88956026070843897</c:v>
                </c:pt>
                <c:pt idx="154">
                  <c:v>0.89257846064958302</c:v>
                </c:pt>
                <c:pt idx="155">
                  <c:v>0.89356232072078601</c:v>
                </c:pt>
                <c:pt idx="156">
                  <c:v>0.88887725172204601</c:v>
                </c:pt>
                <c:pt idx="157">
                  <c:v>0.88536940695442301</c:v>
                </c:pt>
                <c:pt idx="158">
                  <c:v>0.88558604158323895</c:v>
                </c:pt>
                <c:pt idx="159">
                  <c:v>0.89277394470204996</c:v>
                </c:pt>
                <c:pt idx="160">
                  <c:v>0.89437079704771805</c:v>
                </c:pt>
                <c:pt idx="161">
                  <c:v>0.89086032557753503</c:v>
                </c:pt>
                <c:pt idx="162">
                  <c:v>0.89039248393354797</c:v>
                </c:pt>
                <c:pt idx="163">
                  <c:v>0.88669509221947795</c:v>
                </c:pt>
                <c:pt idx="164">
                  <c:v>0.89055105016576697</c:v>
                </c:pt>
                <c:pt idx="165">
                  <c:v>0.88658778570213903</c:v>
                </c:pt>
                <c:pt idx="166">
                  <c:v>0.885925013506495</c:v>
                </c:pt>
                <c:pt idx="167">
                  <c:v>0.88729092030888601</c:v>
                </c:pt>
                <c:pt idx="168">
                  <c:v>0.88674276952084496</c:v>
                </c:pt>
                <c:pt idx="169">
                  <c:v>0.88557757177765195</c:v>
                </c:pt>
                <c:pt idx="170">
                  <c:v>0.88352899061919299</c:v>
                </c:pt>
                <c:pt idx="171">
                  <c:v>0.88573910127225197</c:v>
                </c:pt>
                <c:pt idx="172">
                  <c:v>0.88792652232480396</c:v>
                </c:pt>
                <c:pt idx="173">
                  <c:v>0.89049432274834694</c:v>
                </c:pt>
                <c:pt idx="174">
                  <c:v>0.88925564868803098</c:v>
                </c:pt>
                <c:pt idx="175">
                  <c:v>0.88903799624090396</c:v>
                </c:pt>
                <c:pt idx="176">
                  <c:v>0.88726059769917598</c:v>
                </c:pt>
                <c:pt idx="177">
                  <c:v>0.88703729904782203</c:v>
                </c:pt>
                <c:pt idx="178">
                  <c:v>0.88431172783553202</c:v>
                </c:pt>
                <c:pt idx="179">
                  <c:v>0.88644844417928703</c:v>
                </c:pt>
                <c:pt idx="180">
                  <c:v>0.88719034548997799</c:v>
                </c:pt>
                <c:pt idx="181">
                  <c:v>0.88347678630663196</c:v>
                </c:pt>
                <c:pt idx="182">
                  <c:v>0.88463037471906403</c:v>
                </c:pt>
                <c:pt idx="183">
                  <c:v>0.88737989272989803</c:v>
                </c:pt>
                <c:pt idx="184">
                  <c:v>0.88663770336088399</c:v>
                </c:pt>
                <c:pt idx="185">
                  <c:v>0.889880781327404</c:v>
                </c:pt>
                <c:pt idx="186">
                  <c:v>0.89128892941914295</c:v>
                </c:pt>
                <c:pt idx="187">
                  <c:v>0.88707150883554398</c:v>
                </c:pt>
                <c:pt idx="188">
                  <c:v>0.88092809988132004</c:v>
                </c:pt>
                <c:pt idx="189">
                  <c:v>0.87989032924416399</c:v>
                </c:pt>
                <c:pt idx="190">
                  <c:v>0.87791842666722297</c:v>
                </c:pt>
                <c:pt idx="191">
                  <c:v>0.88249185504565997</c:v>
                </c:pt>
                <c:pt idx="192">
                  <c:v>0.88177022481898903</c:v>
                </c:pt>
                <c:pt idx="193">
                  <c:v>0.87824888410312696</c:v>
                </c:pt>
                <c:pt idx="194">
                  <c:v>0.87560727189364196</c:v>
                </c:pt>
                <c:pt idx="195">
                  <c:v>0.87762750936662104</c:v>
                </c:pt>
                <c:pt idx="196">
                  <c:v>0.87892032443440504</c:v>
                </c:pt>
                <c:pt idx="197">
                  <c:v>0.87669725537246401</c:v>
                </c:pt>
                <c:pt idx="198">
                  <c:v>0.87620184322336103</c:v>
                </c:pt>
                <c:pt idx="199">
                  <c:v>0.87903048699810504</c:v>
                </c:pt>
                <c:pt idx="200">
                  <c:v>0.87714155795514304</c:v>
                </c:pt>
                <c:pt idx="201">
                  <c:v>0.87019349760138898</c:v>
                </c:pt>
                <c:pt idx="202">
                  <c:v>0.86834786262122299</c:v>
                </c:pt>
                <c:pt idx="203">
                  <c:v>0.86863304641064898</c:v>
                </c:pt>
                <c:pt idx="204">
                  <c:v>0.86836671863673698</c:v>
                </c:pt>
                <c:pt idx="205">
                  <c:v>0.86811047324059598</c:v>
                </c:pt>
                <c:pt idx="206">
                  <c:v>0.86631176272494803</c:v>
                </c:pt>
                <c:pt idx="207">
                  <c:v>0.86747984949231405</c:v>
                </c:pt>
                <c:pt idx="208">
                  <c:v>0.87025189092279098</c:v>
                </c:pt>
                <c:pt idx="209">
                  <c:v>0.87112100833360595</c:v>
                </c:pt>
                <c:pt idx="210">
                  <c:v>0.87052316838513299</c:v>
                </c:pt>
                <c:pt idx="211">
                  <c:v>0.86296926476953195</c:v>
                </c:pt>
                <c:pt idx="212">
                  <c:v>0.86342391382044703</c:v>
                </c:pt>
                <c:pt idx="213">
                  <c:v>0.865255347253017</c:v>
                </c:pt>
                <c:pt idx="214">
                  <c:v>0.86309248891242296</c:v>
                </c:pt>
                <c:pt idx="215">
                  <c:v>0.85911517362518997</c:v>
                </c:pt>
                <c:pt idx="216">
                  <c:v>0.85715891182293602</c:v>
                </c:pt>
                <c:pt idx="217">
                  <c:v>0.85356021258252601</c:v>
                </c:pt>
                <c:pt idx="218">
                  <c:v>0.85392274331457396</c:v>
                </c:pt>
                <c:pt idx="219">
                  <c:v>0.85314437473692495</c:v>
                </c:pt>
                <c:pt idx="220">
                  <c:v>0.85501963379717205</c:v>
                </c:pt>
                <c:pt idx="221">
                  <c:v>0.85547598160393101</c:v>
                </c:pt>
                <c:pt idx="222">
                  <c:v>0.85419206996097596</c:v>
                </c:pt>
                <c:pt idx="223">
                  <c:v>0.85482506842825201</c:v>
                </c:pt>
                <c:pt idx="224">
                  <c:v>0.85199854017236698</c:v>
                </c:pt>
                <c:pt idx="225">
                  <c:v>0.84672996460098005</c:v>
                </c:pt>
                <c:pt idx="226">
                  <c:v>0.84603493625252302</c:v>
                </c:pt>
                <c:pt idx="227">
                  <c:v>0.844596494962771</c:v>
                </c:pt>
                <c:pt idx="228">
                  <c:v>0.84348300060897896</c:v>
                </c:pt>
                <c:pt idx="229">
                  <c:v>0.84347801113656695</c:v>
                </c:pt>
                <c:pt idx="230">
                  <c:v>0.84312804515123996</c:v>
                </c:pt>
                <c:pt idx="231">
                  <c:v>0.84315067872320804</c:v>
                </c:pt>
                <c:pt idx="232">
                  <c:v>0.84386415407670501</c:v>
                </c:pt>
                <c:pt idx="233">
                  <c:v>0.84228721978156695</c:v>
                </c:pt>
                <c:pt idx="234">
                  <c:v>0.83757701710661603</c:v>
                </c:pt>
                <c:pt idx="235">
                  <c:v>0.833248815705669</c:v>
                </c:pt>
                <c:pt idx="236">
                  <c:v>0.83647805671867703</c:v>
                </c:pt>
                <c:pt idx="237">
                  <c:v>0.83265632158486302</c:v>
                </c:pt>
                <c:pt idx="238">
                  <c:v>0.829048886413144</c:v>
                </c:pt>
                <c:pt idx="239">
                  <c:v>0.83276642221869501</c:v>
                </c:pt>
                <c:pt idx="240">
                  <c:v>0.83352394044087397</c:v>
                </c:pt>
                <c:pt idx="241">
                  <c:v>0.83079350837989596</c:v>
                </c:pt>
                <c:pt idx="242">
                  <c:v>0.82770680882038805</c:v>
                </c:pt>
                <c:pt idx="243">
                  <c:v>0.82468453210038395</c:v>
                </c:pt>
                <c:pt idx="244">
                  <c:v>0.82358130136159302</c:v>
                </c:pt>
                <c:pt idx="245">
                  <c:v>0.82572644812029805</c:v>
                </c:pt>
                <c:pt idx="246">
                  <c:v>0.82362005689888396</c:v>
                </c:pt>
                <c:pt idx="247">
                  <c:v>0.82301619589402997</c:v>
                </c:pt>
                <c:pt idx="248">
                  <c:v>0.82102718391063101</c:v>
                </c:pt>
                <c:pt idx="249">
                  <c:v>0.818077317702391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0.37119766384421998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0.89437079704771805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0.46399707980527499</c:v>
                      </c:pt>
                      <c:pt idx="1">
                        <c:v>0.45108978377944631</c:v>
                      </c:pt>
                      <c:pt idx="2">
                        <c:v>0.43379888983705495</c:v>
                      </c:pt>
                      <c:pt idx="3">
                        <c:v>0.42355563052522371</c:v>
                      </c:pt>
                      <c:pt idx="4">
                        <c:v>0.39393110550392246</c:v>
                      </c:pt>
                      <c:pt idx="5">
                        <c:v>0.35387134466634129</c:v>
                      </c:pt>
                      <c:pt idx="6">
                        <c:v>0.31868382837824871</c:v>
                      </c:pt>
                      <c:pt idx="7">
                        <c:v>0.28885945192487628</c:v>
                      </c:pt>
                      <c:pt idx="8">
                        <c:v>0.25595888865632749</c:v>
                      </c:pt>
                      <c:pt idx="9">
                        <c:v>0.22007499927511251</c:v>
                      </c:pt>
                      <c:pt idx="10">
                        <c:v>0.19027385794238499</c:v>
                      </c:pt>
                      <c:pt idx="11">
                        <c:v>0.15342294878042501</c:v>
                      </c:pt>
                      <c:pt idx="12">
                        <c:v>0.124027705347158</c:v>
                      </c:pt>
                      <c:pt idx="13">
                        <c:v>0.10860682528878937</c:v>
                      </c:pt>
                      <c:pt idx="14">
                        <c:v>9.181602678964812E-2</c:v>
                      </c:pt>
                      <c:pt idx="15">
                        <c:v>7.4745434892379253E-2</c:v>
                      </c:pt>
                      <c:pt idx="16">
                        <c:v>4.4170243373875623E-2</c:v>
                      </c:pt>
                      <c:pt idx="17">
                        <c:v>3.0525313837665248E-2</c:v>
                      </c:pt>
                      <c:pt idx="18">
                        <c:v>2.8750384819515751E-2</c:v>
                      </c:pt>
                      <c:pt idx="19">
                        <c:v>3.0555466646178499E-2</c:v>
                      </c:pt>
                      <c:pt idx="20">
                        <c:v>2.5772805679609254E-2</c:v>
                      </c:pt>
                      <c:pt idx="21">
                        <c:v>3.3196149337398874E-2</c:v>
                      </c:pt>
                      <c:pt idx="22">
                        <c:v>2.9323530126985999E-2</c:v>
                      </c:pt>
                      <c:pt idx="23">
                        <c:v>1.2006738576771536E-2</c:v>
                      </c:pt>
                      <c:pt idx="24">
                        <c:v>1.7171399580829125E-2</c:v>
                      </c:pt>
                      <c:pt idx="25">
                        <c:v>1.6924225184311248E-2</c:v>
                      </c:pt>
                      <c:pt idx="26">
                        <c:v>2.1727412173667748E-2</c:v>
                      </c:pt>
                      <c:pt idx="27">
                        <c:v>3.0112974673613624E-2</c:v>
                      </c:pt>
                      <c:pt idx="28">
                        <c:v>1.533149617195575E-2</c:v>
                      </c:pt>
                      <c:pt idx="29">
                        <c:v>1.475731110120725E-2</c:v>
                      </c:pt>
                      <c:pt idx="30">
                        <c:v>2.2402418606978124E-2</c:v>
                      </c:pt>
                      <c:pt idx="31">
                        <c:v>4.8679157652300499E-2</c:v>
                      </c:pt>
                      <c:pt idx="32">
                        <c:v>5.7417271551945752E-2</c:v>
                      </c:pt>
                      <c:pt idx="33">
                        <c:v>6.6088809931203876E-2</c:v>
                      </c:pt>
                      <c:pt idx="34">
                        <c:v>6.1043947954078498E-2</c:v>
                      </c:pt>
                      <c:pt idx="35">
                        <c:v>4.3538816444984127E-2</c:v>
                      </c:pt>
                      <c:pt idx="36">
                        <c:v>2.5290505316293628E-2</c:v>
                      </c:pt>
                      <c:pt idx="37">
                        <c:v>3.6256805822503874E-2</c:v>
                      </c:pt>
                      <c:pt idx="38">
                        <c:v>4.4710912664773256E-2</c:v>
                      </c:pt>
                      <c:pt idx="39">
                        <c:v>4.4051064974501876E-2</c:v>
                      </c:pt>
                      <c:pt idx="40">
                        <c:v>3.7475731283237501E-2</c:v>
                      </c:pt>
                      <c:pt idx="41">
                        <c:v>6.0769020441161253E-2</c:v>
                      </c:pt>
                      <c:pt idx="42">
                        <c:v>7.1471916508388258E-2</c:v>
                      </c:pt>
                      <c:pt idx="43">
                        <c:v>5.7188024363428E-2</c:v>
                      </c:pt>
                      <c:pt idx="44">
                        <c:v>5.6226153929936379E-2</c:v>
                      </c:pt>
                      <c:pt idx="45">
                        <c:v>6.767823890678637E-2</c:v>
                      </c:pt>
                      <c:pt idx="46">
                        <c:v>4.4396303890973127E-2</c:v>
                      </c:pt>
                      <c:pt idx="47">
                        <c:v>3.1613370750390876E-2</c:v>
                      </c:pt>
                      <c:pt idx="48">
                        <c:v>3.6221595550134995E-2</c:v>
                      </c:pt>
                      <c:pt idx="49">
                        <c:v>6.8054384509230126E-2</c:v>
                      </c:pt>
                      <c:pt idx="50">
                        <c:v>6.6049960986853506E-2</c:v>
                      </c:pt>
                      <c:pt idx="51">
                        <c:v>5.7778211981078374E-2</c:v>
                      </c:pt>
                      <c:pt idx="52">
                        <c:v>5.5528889757627375E-2</c:v>
                      </c:pt>
                      <c:pt idx="53">
                        <c:v>4.5981123757088252E-2</c:v>
                      </c:pt>
                      <c:pt idx="54">
                        <c:v>5.2223728965879124E-2</c:v>
                      </c:pt>
                      <c:pt idx="55">
                        <c:v>7.4182693320239995E-2</c:v>
                      </c:pt>
                      <c:pt idx="56">
                        <c:v>9.39651175686535E-2</c:v>
                      </c:pt>
                      <c:pt idx="57">
                        <c:v>8.4329816078675748E-2</c:v>
                      </c:pt>
                      <c:pt idx="58">
                        <c:v>5.2734346671792498E-2</c:v>
                      </c:pt>
                      <c:pt idx="59">
                        <c:v>4.4793390573511373E-2</c:v>
                      </c:pt>
                      <c:pt idx="60">
                        <c:v>7.3976621407693871E-2</c:v>
                      </c:pt>
                      <c:pt idx="61">
                        <c:v>0.10935227120287275</c:v>
                      </c:pt>
                      <c:pt idx="62">
                        <c:v>9.7730789680232633E-2</c:v>
                      </c:pt>
                      <c:pt idx="63">
                        <c:v>7.5853449571003623E-2</c:v>
                      </c:pt>
                      <c:pt idx="64">
                        <c:v>7.238013453195713E-2</c:v>
                      </c:pt>
                      <c:pt idx="65">
                        <c:v>8.1280350745767255E-2</c:v>
                      </c:pt>
                      <c:pt idx="66">
                        <c:v>7.4178488871633377E-2</c:v>
                      </c:pt>
                      <c:pt idx="67">
                        <c:v>0.10053492951507761</c:v>
                      </c:pt>
                      <c:pt idx="68">
                        <c:v>0.1320441261726725</c:v>
                      </c:pt>
                      <c:pt idx="69">
                        <c:v>0.11532793037044549</c:v>
                      </c:pt>
                      <c:pt idx="70">
                        <c:v>7.6124695080695873E-2</c:v>
                      </c:pt>
                      <c:pt idx="71">
                        <c:v>8.9690928071173126E-2</c:v>
                      </c:pt>
                      <c:pt idx="72">
                        <c:v>0.10996233811152001</c:v>
                      </c:pt>
                      <c:pt idx="73">
                        <c:v>0.11414590617899374</c:v>
                      </c:pt>
                      <c:pt idx="74">
                        <c:v>0.15589059667631877</c:v>
                      </c:pt>
                      <c:pt idx="75">
                        <c:v>0.15247799124751127</c:v>
                      </c:pt>
                      <c:pt idx="76">
                        <c:v>0.15205235887062751</c:v>
                      </c:pt>
                      <c:pt idx="77">
                        <c:v>0.13254833114875625</c:v>
                      </c:pt>
                      <c:pt idx="78">
                        <c:v>0.12849091051306999</c:v>
                      </c:pt>
                      <c:pt idx="79">
                        <c:v>0.15182299036685751</c:v>
                      </c:pt>
                      <c:pt idx="80">
                        <c:v>0.14866383925325877</c:v>
                      </c:pt>
                      <c:pt idx="81">
                        <c:v>0.16160997600846377</c:v>
                      </c:pt>
                      <c:pt idx="82">
                        <c:v>0.19804775797963375</c:v>
                      </c:pt>
                      <c:pt idx="83">
                        <c:v>0.23583603502970374</c:v>
                      </c:pt>
                      <c:pt idx="84">
                        <c:v>0.26476704549033375</c:v>
                      </c:pt>
                      <c:pt idx="85">
                        <c:v>0.29359596028603252</c:v>
                      </c:pt>
                      <c:pt idx="86">
                        <c:v>0.30424361235901748</c:v>
                      </c:pt>
                      <c:pt idx="87">
                        <c:v>0.32069028335028121</c:v>
                      </c:pt>
                      <c:pt idx="88">
                        <c:v>0.35461826281782249</c:v>
                      </c:pt>
                      <c:pt idx="89">
                        <c:v>0.39492372072989751</c:v>
                      </c:pt>
                      <c:pt idx="90">
                        <c:v>0.42008294032794624</c:v>
                      </c:pt>
                      <c:pt idx="91">
                        <c:v>0.44714162065883251</c:v>
                      </c:pt>
                      <c:pt idx="92">
                        <c:v>0.47695995768630123</c:v>
                      </c:pt>
                      <c:pt idx="93">
                        <c:v>0.50009339028573996</c:v>
                      </c:pt>
                      <c:pt idx="94">
                        <c:v>0.53133447758951369</c:v>
                      </c:pt>
                      <c:pt idx="95">
                        <c:v>0.54864966737596998</c:v>
                      </c:pt>
                      <c:pt idx="96">
                        <c:v>0.56754502206426749</c:v>
                      </c:pt>
                      <c:pt idx="97">
                        <c:v>0.58594279703536245</c:v>
                      </c:pt>
                      <c:pt idx="98">
                        <c:v>0.61136273444411993</c:v>
                      </c:pt>
                      <c:pt idx="99">
                        <c:v>0.62843963638024869</c:v>
                      </c:pt>
                      <c:pt idx="100">
                        <c:v>0.62882954658520385</c:v>
                      </c:pt>
                      <c:pt idx="101">
                        <c:v>0.62784074724745742</c:v>
                      </c:pt>
                      <c:pt idx="102">
                        <c:v>0.64637674143767632</c:v>
                      </c:pt>
                      <c:pt idx="103">
                        <c:v>0.66413600000985884</c:v>
                      </c:pt>
                      <c:pt idx="104">
                        <c:v>0.67674161192441629</c:v>
                      </c:pt>
                      <c:pt idx="105">
                        <c:v>0.69330681504380498</c:v>
                      </c:pt>
                      <c:pt idx="106">
                        <c:v>0.72078311292646868</c:v>
                      </c:pt>
                      <c:pt idx="107">
                        <c:v>0.74752707938295004</c:v>
                      </c:pt>
                      <c:pt idx="108">
                        <c:v>0.75058343043872378</c:v>
                      </c:pt>
                      <c:pt idx="109">
                        <c:v>0.75792399725129367</c:v>
                      </c:pt>
                      <c:pt idx="110">
                        <c:v>0.77080495409185135</c:v>
                      </c:pt>
                      <c:pt idx="111">
                        <c:v>0.78564741870337007</c:v>
                      </c:pt>
                      <c:pt idx="112">
                        <c:v>0.80393602140237741</c:v>
                      </c:pt>
                      <c:pt idx="113">
                        <c:v>0.82127498339516258</c:v>
                      </c:pt>
                      <c:pt idx="114">
                        <c:v>0.83259821972253878</c:v>
                      </c:pt>
                      <c:pt idx="115">
                        <c:v>0.84110263791669371</c:v>
                      </c:pt>
                      <c:pt idx="116">
                        <c:v>0.85485146484389996</c:v>
                      </c:pt>
                      <c:pt idx="117">
                        <c:v>0.8568533895416125</c:v>
                      </c:pt>
                      <c:pt idx="118">
                        <c:v>0.85672117986208496</c:v>
                      </c:pt>
                      <c:pt idx="119">
                        <c:v>0.86407088154803247</c:v>
                      </c:pt>
                      <c:pt idx="120">
                        <c:v>0.86733531399195873</c:v>
                      </c:pt>
                      <c:pt idx="121">
                        <c:v>0.87026543747946372</c:v>
                      </c:pt>
                      <c:pt idx="122">
                        <c:v>0.88382485921875498</c:v>
                      </c:pt>
                      <c:pt idx="123">
                        <c:v>0.89628595588943871</c:v>
                      </c:pt>
                      <c:pt idx="124">
                        <c:v>0.91319784503623003</c:v>
                      </c:pt>
                      <c:pt idx="125">
                        <c:v>0.91905950043595008</c:v>
                      </c:pt>
                      <c:pt idx="126">
                        <c:v>0.93158721644510001</c:v>
                      </c:pt>
                      <c:pt idx="127">
                        <c:v>0.95462912421436241</c:v>
                      </c:pt>
                      <c:pt idx="128">
                        <c:v>0.96730335367701747</c:v>
                      </c:pt>
                      <c:pt idx="129">
                        <c:v>0.97529563780176753</c:v>
                      </c:pt>
                      <c:pt idx="130">
                        <c:v>0.99076792770175248</c:v>
                      </c:pt>
                      <c:pt idx="131">
                        <c:v>1.0125247500781813</c:v>
                      </c:pt>
                      <c:pt idx="132">
                        <c:v>1.0216270586247813</c:v>
                      </c:pt>
                      <c:pt idx="133">
                        <c:v>1.0271083228089113</c:v>
                      </c:pt>
                      <c:pt idx="134">
                        <c:v>1.0419175151869788</c:v>
                      </c:pt>
                      <c:pt idx="135">
                        <c:v>1.0451085384854713</c:v>
                      </c:pt>
                      <c:pt idx="136">
                        <c:v>1.0469069937629538</c:v>
                      </c:pt>
                      <c:pt idx="137">
                        <c:v>1.0514477851422437</c:v>
                      </c:pt>
                      <c:pt idx="138">
                        <c:v>1.0688126262910775</c:v>
                      </c:pt>
                      <c:pt idx="139">
                        <c:v>1.0840687501259598</c:v>
                      </c:pt>
                      <c:pt idx="140">
                        <c:v>1.0835298593118763</c:v>
                      </c:pt>
                      <c:pt idx="141">
                        <c:v>1.0870244964914062</c:v>
                      </c:pt>
                      <c:pt idx="142">
                        <c:v>1.0901549278982439</c:v>
                      </c:pt>
                      <c:pt idx="143">
                        <c:v>1.0857936632184999</c:v>
                      </c:pt>
                      <c:pt idx="144">
                        <c:v>1.0903600244723275</c:v>
                      </c:pt>
                      <c:pt idx="145">
                        <c:v>1.0960154095659149</c:v>
                      </c:pt>
                      <c:pt idx="146">
                        <c:v>1.1102740400776399</c:v>
                      </c:pt>
                      <c:pt idx="147">
                        <c:v>1.110812708830325</c:v>
                      </c:pt>
                      <c:pt idx="148">
                        <c:v>1.1109078064159599</c:v>
                      </c:pt>
                      <c:pt idx="149">
                        <c:v>1.1116622052130525</c:v>
                      </c:pt>
                      <c:pt idx="150">
                        <c:v>1.1107306251372213</c:v>
                      </c:pt>
                      <c:pt idx="151">
                        <c:v>1.1083208907609274</c:v>
                      </c:pt>
                      <c:pt idx="152">
                        <c:v>1.1089061756272038</c:v>
                      </c:pt>
                      <c:pt idx="153">
                        <c:v>1.1119503258855488</c:v>
                      </c:pt>
                      <c:pt idx="154">
                        <c:v>1.1157230758119787</c:v>
                      </c:pt>
                      <c:pt idx="155">
                        <c:v>1.1169529009009824</c:v>
                      </c:pt>
                      <c:pt idx="156">
                        <c:v>1.1110965646525575</c:v>
                      </c:pt>
                      <c:pt idx="157">
                        <c:v>1.1067117586930288</c:v>
                      </c:pt>
                      <c:pt idx="158">
                        <c:v>1.1069825519790486</c:v>
                      </c:pt>
                      <c:pt idx="159">
                        <c:v>1.1159674308775624</c:v>
                      </c:pt>
                      <c:pt idx="160">
                        <c:v>1.1179634963096476</c:v>
                      </c:pt>
                      <c:pt idx="161">
                        <c:v>1.1135754069719188</c:v>
                      </c:pt>
                      <c:pt idx="162">
                        <c:v>1.1129906049169349</c:v>
                      </c:pt>
                      <c:pt idx="163">
                        <c:v>1.1083688652743475</c:v>
                      </c:pt>
                      <c:pt idx="164">
                        <c:v>1.1131888127072087</c:v>
                      </c:pt>
                      <c:pt idx="165">
                        <c:v>1.1082347321276738</c:v>
                      </c:pt>
                      <c:pt idx="166">
                        <c:v>1.1074062668831188</c:v>
                      </c:pt>
                      <c:pt idx="167">
                        <c:v>1.1091136503861074</c:v>
                      </c:pt>
                      <c:pt idx="168">
                        <c:v>1.1084284619010563</c:v>
                      </c:pt>
                      <c:pt idx="169">
                        <c:v>1.106971964722065</c:v>
                      </c:pt>
                      <c:pt idx="170">
                        <c:v>1.1044112382739912</c:v>
                      </c:pt>
                      <c:pt idx="171">
                        <c:v>1.107173876590315</c:v>
                      </c:pt>
                      <c:pt idx="172">
                        <c:v>1.1099081529060049</c:v>
                      </c:pt>
                      <c:pt idx="173">
                        <c:v>1.1131179034354337</c:v>
                      </c:pt>
                      <c:pt idx="174">
                        <c:v>1.1115695608600387</c:v>
                      </c:pt>
                      <c:pt idx="175">
                        <c:v>1.1112974953011299</c:v>
                      </c:pt>
                      <c:pt idx="176">
                        <c:v>1.1090757471239701</c:v>
                      </c:pt>
                      <c:pt idx="177">
                        <c:v>1.1087966238097775</c:v>
                      </c:pt>
                      <c:pt idx="178">
                        <c:v>1.1053896597944151</c:v>
                      </c:pt>
                      <c:pt idx="179">
                        <c:v>1.1080605552241087</c:v>
                      </c:pt>
                      <c:pt idx="180">
                        <c:v>1.1089879318624725</c:v>
                      </c:pt>
                      <c:pt idx="181">
                        <c:v>1.10434598288329</c:v>
                      </c:pt>
                      <c:pt idx="182">
                        <c:v>1.1057879683988301</c:v>
                      </c:pt>
                      <c:pt idx="183">
                        <c:v>1.1092248659123725</c:v>
                      </c:pt>
                      <c:pt idx="184">
                        <c:v>1.108297129201105</c:v>
                      </c:pt>
                      <c:pt idx="185">
                        <c:v>1.112350976659255</c:v>
                      </c:pt>
                      <c:pt idx="186">
                        <c:v>1.1141111617739288</c:v>
                      </c:pt>
                      <c:pt idx="187">
                        <c:v>1.1088393860444299</c:v>
                      </c:pt>
                      <c:pt idx="188">
                        <c:v>1.10116012485165</c:v>
                      </c:pt>
                      <c:pt idx="189">
                        <c:v>1.099862911555205</c:v>
                      </c:pt>
                      <c:pt idx="190">
                        <c:v>1.0973980333340287</c:v>
                      </c:pt>
                      <c:pt idx="191">
                        <c:v>1.103114818807075</c:v>
                      </c:pt>
                      <c:pt idx="192">
                        <c:v>1.1022127810237363</c:v>
                      </c:pt>
                      <c:pt idx="193">
                        <c:v>1.0978111051289088</c:v>
                      </c:pt>
                      <c:pt idx="194">
                        <c:v>1.0945090898670524</c:v>
                      </c:pt>
                      <c:pt idx="195">
                        <c:v>1.0970343867082764</c:v>
                      </c:pt>
                      <c:pt idx="196">
                        <c:v>1.0986504055430064</c:v>
                      </c:pt>
                      <c:pt idx="197">
                        <c:v>1.09587156921558</c:v>
                      </c:pt>
                      <c:pt idx="198">
                        <c:v>1.0952523040292013</c:v>
                      </c:pt>
                      <c:pt idx="199">
                        <c:v>1.0987881087476312</c:v>
                      </c:pt>
                      <c:pt idx="200">
                        <c:v>1.0964269474439288</c:v>
                      </c:pt>
                      <c:pt idx="201">
                        <c:v>1.0877418720017362</c:v>
                      </c:pt>
                      <c:pt idx="202">
                        <c:v>1.0854348282765287</c:v>
                      </c:pt>
                      <c:pt idx="203">
                        <c:v>1.0857913080133113</c:v>
                      </c:pt>
                      <c:pt idx="204">
                        <c:v>1.0854583982959212</c:v>
                      </c:pt>
                      <c:pt idx="205">
                        <c:v>1.0851380915507449</c:v>
                      </c:pt>
                      <c:pt idx="206">
                        <c:v>1.0828897034061851</c:v>
                      </c:pt>
                      <c:pt idx="207">
                        <c:v>1.0843498118653925</c:v>
                      </c:pt>
                      <c:pt idx="208">
                        <c:v>1.0878148636534888</c:v>
                      </c:pt>
                      <c:pt idx="209">
                        <c:v>1.0889012604170074</c:v>
                      </c:pt>
                      <c:pt idx="210">
                        <c:v>1.0881539604814163</c:v>
                      </c:pt>
                      <c:pt idx="211">
                        <c:v>1.078711580961915</c:v>
                      </c:pt>
                      <c:pt idx="212">
                        <c:v>1.0792798922755589</c:v>
                      </c:pt>
                      <c:pt idx="213">
                        <c:v>1.0815691840662713</c:v>
                      </c:pt>
                      <c:pt idx="214">
                        <c:v>1.0788656111405288</c:v>
                      </c:pt>
                      <c:pt idx="215">
                        <c:v>1.0738939670314875</c:v>
                      </c:pt>
                      <c:pt idx="216">
                        <c:v>1.07144863977867</c:v>
                      </c:pt>
                      <c:pt idx="217">
                        <c:v>1.0669502657281575</c:v>
                      </c:pt>
                      <c:pt idx="218">
                        <c:v>1.0674034291432175</c:v>
                      </c:pt>
                      <c:pt idx="219">
                        <c:v>1.0664304684211561</c:v>
                      </c:pt>
                      <c:pt idx="220">
                        <c:v>1.068774542246465</c:v>
                      </c:pt>
                      <c:pt idx="221">
                        <c:v>1.0693449770049137</c:v>
                      </c:pt>
                      <c:pt idx="222">
                        <c:v>1.06774008745122</c:v>
                      </c:pt>
                      <c:pt idx="223">
                        <c:v>1.068531335535315</c:v>
                      </c:pt>
                      <c:pt idx="224">
                        <c:v>1.0649981752154587</c:v>
                      </c:pt>
                      <c:pt idx="225">
                        <c:v>1.0584124557512251</c:v>
                      </c:pt>
                      <c:pt idx="226">
                        <c:v>1.0575436703156538</c:v>
                      </c:pt>
                      <c:pt idx="227">
                        <c:v>1.0557456187034637</c:v>
                      </c:pt>
                      <c:pt idx="228">
                        <c:v>1.0543537507612237</c:v>
                      </c:pt>
                      <c:pt idx="229">
                        <c:v>1.0543475139207086</c:v>
                      </c:pt>
                      <c:pt idx="230">
                        <c:v>1.05391005643905</c:v>
                      </c:pt>
                      <c:pt idx="231">
                        <c:v>1.0539383484040101</c:v>
                      </c:pt>
                      <c:pt idx="232">
                        <c:v>1.0548301925958812</c:v>
                      </c:pt>
                      <c:pt idx="233">
                        <c:v>1.0528590247269587</c:v>
                      </c:pt>
                      <c:pt idx="234">
                        <c:v>1.04697127138327</c:v>
                      </c:pt>
                      <c:pt idx="235">
                        <c:v>1.0415610196320864</c:v>
                      </c:pt>
                      <c:pt idx="236">
                        <c:v>1.0455975708983463</c:v>
                      </c:pt>
                      <c:pt idx="237">
                        <c:v>1.0408204019810787</c:v>
                      </c:pt>
                      <c:pt idx="238">
                        <c:v>1.03631110801643</c:v>
                      </c:pt>
                      <c:pt idx="239">
                        <c:v>1.0409580277733688</c:v>
                      </c:pt>
                      <c:pt idx="240">
                        <c:v>1.0419049255510924</c:v>
                      </c:pt>
                      <c:pt idx="241">
                        <c:v>1.0384918854748699</c:v>
                      </c:pt>
                      <c:pt idx="242">
                        <c:v>1.034633511025485</c:v>
                      </c:pt>
                      <c:pt idx="243">
                        <c:v>1.0308556651254799</c:v>
                      </c:pt>
                      <c:pt idx="244">
                        <c:v>1.0294766267019912</c:v>
                      </c:pt>
                      <c:pt idx="245">
                        <c:v>1.0321580601503726</c:v>
                      </c:pt>
                      <c:pt idx="246">
                        <c:v>1.029525071123605</c:v>
                      </c:pt>
                      <c:pt idx="247">
                        <c:v>1.0287702448675375</c:v>
                      </c:pt>
                      <c:pt idx="248">
                        <c:v>1.0262839798882888</c:v>
                      </c:pt>
                      <c:pt idx="249">
                        <c:v>1.0225966471279888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0.27839824788316497</c:v>
                      </c:pt>
                      <c:pt idx="1">
                        <c:v>0.27065387026766774</c:v>
                      </c:pt>
                      <c:pt idx="2">
                        <c:v>0.26027933390223301</c:v>
                      </c:pt>
                      <c:pt idx="3">
                        <c:v>0.25413337831513427</c:v>
                      </c:pt>
                      <c:pt idx="4">
                        <c:v>0.2363586633023535</c:v>
                      </c:pt>
                      <c:pt idx="5">
                        <c:v>0.21232280679980475</c:v>
                      </c:pt>
                      <c:pt idx="6">
                        <c:v>0.19121029702694925</c:v>
                      </c:pt>
                      <c:pt idx="7">
                        <c:v>0.17331567115492574</c:v>
                      </c:pt>
                      <c:pt idx="8">
                        <c:v>0.15357533319379651</c:v>
                      </c:pt>
                      <c:pt idx="9">
                        <c:v>0.13204499956506752</c:v>
                      </c:pt>
                      <c:pt idx="10">
                        <c:v>0.11416431476543099</c:v>
                      </c:pt>
                      <c:pt idx="11">
                        <c:v>9.2053769268254995E-2</c:v>
                      </c:pt>
                      <c:pt idx="12">
                        <c:v>7.4416623208294799E-2</c:v>
                      </c:pt>
                      <c:pt idx="13">
                        <c:v>6.5164095173273623E-2</c:v>
                      </c:pt>
                      <c:pt idx="14">
                        <c:v>5.5089616073788872E-2</c:v>
                      </c:pt>
                      <c:pt idx="15">
                        <c:v>4.4847260935427548E-2</c:v>
                      </c:pt>
                      <c:pt idx="16">
                        <c:v>2.6502146024325376E-2</c:v>
                      </c:pt>
                      <c:pt idx="17">
                        <c:v>1.831518830259915E-2</c:v>
                      </c:pt>
                      <c:pt idx="18">
                        <c:v>1.7250230891709448E-2</c:v>
                      </c:pt>
                      <c:pt idx="19">
                        <c:v>1.8333279987707101E-2</c:v>
                      </c:pt>
                      <c:pt idx="20">
                        <c:v>1.5463683407765551E-2</c:v>
                      </c:pt>
                      <c:pt idx="21">
                        <c:v>1.9917689602439323E-2</c:v>
                      </c:pt>
                      <c:pt idx="22">
                        <c:v>1.7594118076191601E-2</c:v>
                      </c:pt>
                      <c:pt idx="23">
                        <c:v>7.2040431460629224E-3</c:v>
                      </c:pt>
                      <c:pt idx="24">
                        <c:v>1.0302839748497475E-2</c:v>
                      </c:pt>
                      <c:pt idx="25">
                        <c:v>1.0154535110586749E-2</c:v>
                      </c:pt>
                      <c:pt idx="26">
                        <c:v>1.303644730420065E-2</c:v>
                      </c:pt>
                      <c:pt idx="27">
                        <c:v>1.8067784804168173E-2</c:v>
                      </c:pt>
                      <c:pt idx="28">
                        <c:v>9.1988977031734493E-3</c:v>
                      </c:pt>
                      <c:pt idx="29">
                        <c:v>8.854386660724349E-3</c:v>
                      </c:pt>
                      <c:pt idx="30">
                        <c:v>1.3441451164186876E-2</c:v>
                      </c:pt>
                      <c:pt idx="31">
                        <c:v>2.9207494591380299E-2</c:v>
                      </c:pt>
                      <c:pt idx="32">
                        <c:v>3.4450362931167454E-2</c:v>
                      </c:pt>
                      <c:pt idx="33">
                        <c:v>3.965328595872232E-2</c:v>
                      </c:pt>
                      <c:pt idx="34">
                        <c:v>3.6626368772447099E-2</c:v>
                      </c:pt>
                      <c:pt idx="35">
                        <c:v>2.6123289866990473E-2</c:v>
                      </c:pt>
                      <c:pt idx="36">
                        <c:v>1.5174303189776176E-2</c:v>
                      </c:pt>
                      <c:pt idx="37">
                        <c:v>2.1754083493502326E-2</c:v>
                      </c:pt>
                      <c:pt idx="38">
                        <c:v>2.6826547598863951E-2</c:v>
                      </c:pt>
                      <c:pt idx="39">
                        <c:v>2.6430638984701126E-2</c:v>
                      </c:pt>
                      <c:pt idx="40">
                        <c:v>2.2485438769942502E-2</c:v>
                      </c:pt>
                      <c:pt idx="41">
                        <c:v>3.6461412264696749E-2</c:v>
                      </c:pt>
                      <c:pt idx="42">
                        <c:v>4.2883149905032954E-2</c:v>
                      </c:pt>
                      <c:pt idx="43">
                        <c:v>3.4312814618056797E-2</c:v>
                      </c:pt>
                      <c:pt idx="44">
                        <c:v>3.3735692357961825E-2</c:v>
                      </c:pt>
                      <c:pt idx="45">
                        <c:v>4.0606943344071826E-2</c:v>
                      </c:pt>
                      <c:pt idx="46">
                        <c:v>2.6637782334583873E-2</c:v>
                      </c:pt>
                      <c:pt idx="47">
                        <c:v>1.8968022450234524E-2</c:v>
                      </c:pt>
                      <c:pt idx="48">
                        <c:v>2.1732957330080998E-2</c:v>
                      </c:pt>
                      <c:pt idx="49">
                        <c:v>4.0832630705538081E-2</c:v>
                      </c:pt>
                      <c:pt idx="50">
                        <c:v>3.96299765921121E-2</c:v>
                      </c:pt>
                      <c:pt idx="51">
                        <c:v>3.4666927188647022E-2</c:v>
                      </c:pt>
                      <c:pt idx="52">
                        <c:v>3.3317333854576428E-2</c:v>
                      </c:pt>
                      <c:pt idx="53">
                        <c:v>2.7588674254252949E-2</c:v>
                      </c:pt>
                      <c:pt idx="54">
                        <c:v>3.133423737952748E-2</c:v>
                      </c:pt>
                      <c:pt idx="55">
                        <c:v>4.4509615992144001E-2</c:v>
                      </c:pt>
                      <c:pt idx="56">
                        <c:v>5.6379070541192094E-2</c:v>
                      </c:pt>
                      <c:pt idx="57">
                        <c:v>5.0597889647205449E-2</c:v>
                      </c:pt>
                      <c:pt idx="58">
                        <c:v>3.1640608003075499E-2</c:v>
                      </c:pt>
                      <c:pt idx="59">
                        <c:v>2.6876034344106826E-2</c:v>
                      </c:pt>
                      <c:pt idx="60">
                        <c:v>4.4385972844616324E-2</c:v>
                      </c:pt>
                      <c:pt idx="61">
                        <c:v>6.5611362721723659E-2</c:v>
                      </c:pt>
                      <c:pt idx="62">
                        <c:v>5.863847380813958E-2</c:v>
                      </c:pt>
                      <c:pt idx="63">
                        <c:v>4.5512069742602176E-2</c:v>
                      </c:pt>
                      <c:pt idx="64">
                        <c:v>4.3428080719174277E-2</c:v>
                      </c:pt>
                      <c:pt idx="65">
                        <c:v>4.8768210447460353E-2</c:v>
                      </c:pt>
                      <c:pt idx="66">
                        <c:v>4.4507093322980029E-2</c:v>
                      </c:pt>
                      <c:pt idx="67">
                        <c:v>6.0320957709046573E-2</c:v>
                      </c:pt>
                      <c:pt idx="68">
                        <c:v>7.9226475703603499E-2</c:v>
                      </c:pt>
                      <c:pt idx="69">
                        <c:v>6.9196758222267299E-2</c:v>
                      </c:pt>
                      <c:pt idx="70">
                        <c:v>4.5674817048417526E-2</c:v>
                      </c:pt>
                      <c:pt idx="71">
                        <c:v>5.3814556842703871E-2</c:v>
                      </c:pt>
                      <c:pt idx="72">
                        <c:v>6.5977402866912005E-2</c:v>
                      </c:pt>
                      <c:pt idx="73">
                        <c:v>6.8487543707396251E-2</c:v>
                      </c:pt>
                      <c:pt idx="74">
                        <c:v>9.3534358005791254E-2</c:v>
                      </c:pt>
                      <c:pt idx="75">
                        <c:v>9.1486794748506753E-2</c:v>
                      </c:pt>
                      <c:pt idx="76">
                        <c:v>9.1231415322376497E-2</c:v>
                      </c:pt>
                      <c:pt idx="77">
                        <c:v>7.9528998689253755E-2</c:v>
                      </c:pt>
                      <c:pt idx="78">
                        <c:v>7.7094546307842002E-2</c:v>
                      </c:pt>
                      <c:pt idx="79">
                        <c:v>9.1093794220114502E-2</c:v>
                      </c:pt>
                      <c:pt idx="80">
                        <c:v>8.9198303551955252E-2</c:v>
                      </c:pt>
                      <c:pt idx="81">
                        <c:v>9.6965985605078256E-2</c:v>
                      </c:pt>
                      <c:pt idx="82">
                        <c:v>0.11882865478778026</c:v>
                      </c:pt>
                      <c:pt idx="83">
                        <c:v>0.14150162101782227</c:v>
                      </c:pt>
                      <c:pt idx="84">
                        <c:v>0.15886022729420024</c:v>
                      </c:pt>
                      <c:pt idx="85">
                        <c:v>0.17615757617161951</c:v>
                      </c:pt>
                      <c:pt idx="86">
                        <c:v>0.18254616741541049</c:v>
                      </c:pt>
                      <c:pt idx="87">
                        <c:v>0.19241417001016875</c:v>
                      </c:pt>
                      <c:pt idx="88">
                        <c:v>0.21277095769069351</c:v>
                      </c:pt>
                      <c:pt idx="89">
                        <c:v>0.23695423243793851</c:v>
                      </c:pt>
                      <c:pt idx="90">
                        <c:v>0.25204976419676772</c:v>
                      </c:pt>
                      <c:pt idx="91">
                        <c:v>0.26828497239529953</c:v>
                      </c:pt>
                      <c:pt idx="92">
                        <c:v>0.28617597461178074</c:v>
                      </c:pt>
                      <c:pt idx="93">
                        <c:v>0.300056034171444</c:v>
                      </c:pt>
                      <c:pt idx="94">
                        <c:v>0.31880068655370825</c:v>
                      </c:pt>
                      <c:pt idx="95">
                        <c:v>0.32918980042558199</c:v>
                      </c:pt>
                      <c:pt idx="96">
                        <c:v>0.34052701323856049</c:v>
                      </c:pt>
                      <c:pt idx="97">
                        <c:v>0.35156567822121748</c:v>
                      </c:pt>
                      <c:pt idx="98">
                        <c:v>0.36681764066647199</c:v>
                      </c:pt>
                      <c:pt idx="99">
                        <c:v>0.37706378182814926</c:v>
                      </c:pt>
                      <c:pt idx="100">
                        <c:v>0.37729772795112226</c:v>
                      </c:pt>
                      <c:pt idx="101">
                        <c:v>0.3767044483484745</c:v>
                      </c:pt>
                      <c:pt idx="102">
                        <c:v>0.38782604486260575</c:v>
                      </c:pt>
                      <c:pt idx="103">
                        <c:v>0.39848160000591526</c:v>
                      </c:pt>
                      <c:pt idx="104">
                        <c:v>0.40604496715464977</c:v>
                      </c:pt>
                      <c:pt idx="105">
                        <c:v>0.41598408902628303</c:v>
                      </c:pt>
                      <c:pt idx="106">
                        <c:v>0.43246986775588125</c:v>
                      </c:pt>
                      <c:pt idx="107">
                        <c:v>0.44851624762976999</c:v>
                      </c:pt>
                      <c:pt idx="108">
                        <c:v>0.45035005826323427</c:v>
                      </c:pt>
                      <c:pt idx="109">
                        <c:v>0.45475439835077625</c:v>
                      </c:pt>
                      <c:pt idx="110">
                        <c:v>0.46248297245511077</c:v>
                      </c:pt>
                      <c:pt idx="111">
                        <c:v>0.471388451222022</c:v>
                      </c:pt>
                      <c:pt idx="112">
                        <c:v>0.48236161284142648</c:v>
                      </c:pt>
                      <c:pt idx="113">
                        <c:v>0.49276499003709751</c:v>
                      </c:pt>
                      <c:pt idx="114">
                        <c:v>0.49955893183352323</c:v>
                      </c:pt>
                      <c:pt idx="115">
                        <c:v>0.50466158275001627</c:v>
                      </c:pt>
                      <c:pt idx="116">
                        <c:v>0.51291087890634002</c:v>
                      </c:pt>
                      <c:pt idx="117">
                        <c:v>0.5141120337249675</c:v>
                      </c:pt>
                      <c:pt idx="118">
                        <c:v>0.51403270791725097</c:v>
                      </c:pt>
                      <c:pt idx="119">
                        <c:v>0.51844252892881948</c:v>
                      </c:pt>
                      <c:pt idx="120">
                        <c:v>0.52040118839517524</c:v>
                      </c:pt>
                      <c:pt idx="121">
                        <c:v>0.52215926248767819</c:v>
                      </c:pt>
                      <c:pt idx="122">
                        <c:v>0.53029491553125307</c:v>
                      </c:pt>
                      <c:pt idx="123">
                        <c:v>0.53777157353366323</c:v>
                      </c:pt>
                      <c:pt idx="124">
                        <c:v>0.54791870702173806</c:v>
                      </c:pt>
                      <c:pt idx="125">
                        <c:v>0.55143570026156996</c:v>
                      </c:pt>
                      <c:pt idx="126">
                        <c:v>0.55895232986706</c:v>
                      </c:pt>
                      <c:pt idx="127">
                        <c:v>0.57277747452861749</c:v>
                      </c:pt>
                      <c:pt idx="128">
                        <c:v>0.58038201220621044</c:v>
                      </c:pt>
                      <c:pt idx="129">
                        <c:v>0.58517738268106056</c:v>
                      </c:pt>
                      <c:pt idx="130">
                        <c:v>0.59446075662105158</c:v>
                      </c:pt>
                      <c:pt idx="131">
                        <c:v>0.60751485004690875</c:v>
                      </c:pt>
                      <c:pt idx="132">
                        <c:v>0.61297623517486877</c:v>
                      </c:pt>
                      <c:pt idx="133">
                        <c:v>0.61626499368534682</c:v>
                      </c:pt>
                      <c:pt idx="134">
                        <c:v>0.62515050911218728</c:v>
                      </c:pt>
                      <c:pt idx="135">
                        <c:v>0.62706512309128271</c:v>
                      </c:pt>
                      <c:pt idx="136">
                        <c:v>0.62814419625777229</c:v>
                      </c:pt>
                      <c:pt idx="137">
                        <c:v>0.63086867108534628</c:v>
                      </c:pt>
                      <c:pt idx="138">
                        <c:v>0.64128757577464657</c:v>
                      </c:pt>
                      <c:pt idx="139">
                        <c:v>0.65044125007557596</c:v>
                      </c:pt>
                      <c:pt idx="140">
                        <c:v>0.65011791558712573</c:v>
                      </c:pt>
                      <c:pt idx="141">
                        <c:v>0.65221469789484376</c:v>
                      </c:pt>
                      <c:pt idx="142">
                        <c:v>0.6540929567389463</c:v>
                      </c:pt>
                      <c:pt idx="143">
                        <c:v>0.65147619793110001</c:v>
                      </c:pt>
                      <c:pt idx="144">
                        <c:v>0.65421601468339641</c:v>
                      </c:pt>
                      <c:pt idx="145">
                        <c:v>0.65760924573954904</c:v>
                      </c:pt>
                      <c:pt idx="146">
                        <c:v>0.66616442404658394</c:v>
                      </c:pt>
                      <c:pt idx="147">
                        <c:v>0.66648762529819505</c:v>
                      </c:pt>
                      <c:pt idx="148">
                        <c:v>0.66654468384957599</c:v>
                      </c:pt>
                      <c:pt idx="149">
                        <c:v>0.66699732312783144</c:v>
                      </c:pt>
                      <c:pt idx="150">
                        <c:v>0.66643837508233272</c:v>
                      </c:pt>
                      <c:pt idx="151">
                        <c:v>0.66499253445655648</c:v>
                      </c:pt>
                      <c:pt idx="152">
                        <c:v>0.66534370537632226</c:v>
                      </c:pt>
                      <c:pt idx="153">
                        <c:v>0.66717019553132917</c:v>
                      </c:pt>
                      <c:pt idx="154">
                        <c:v>0.66943384548718732</c:v>
                      </c:pt>
                      <c:pt idx="155">
                        <c:v>0.67017174054058948</c:v>
                      </c:pt>
                      <c:pt idx="156">
                        <c:v>0.66665793879153457</c:v>
                      </c:pt>
                      <c:pt idx="157">
                        <c:v>0.66402705521581729</c:v>
                      </c:pt>
                      <c:pt idx="158">
                        <c:v>0.66418953118742918</c:v>
                      </c:pt>
                      <c:pt idx="159">
                        <c:v>0.66958045852653747</c:v>
                      </c:pt>
                      <c:pt idx="160">
                        <c:v>0.67077809778578856</c:v>
                      </c:pt>
                      <c:pt idx="161">
                        <c:v>0.66814524418315124</c:v>
                      </c:pt>
                      <c:pt idx="162">
                        <c:v>0.66779436295016104</c:v>
                      </c:pt>
                      <c:pt idx="163">
                        <c:v>0.66502131916460849</c:v>
                      </c:pt>
                      <c:pt idx="164">
                        <c:v>0.66791328762432522</c:v>
                      </c:pt>
                      <c:pt idx="165">
                        <c:v>0.6649408392766043</c:v>
                      </c:pt>
                      <c:pt idx="166">
                        <c:v>0.66444376012987127</c:v>
                      </c:pt>
                      <c:pt idx="167">
                        <c:v>0.66546819023166448</c:v>
                      </c:pt>
                      <c:pt idx="168">
                        <c:v>0.66505707714063367</c:v>
                      </c:pt>
                      <c:pt idx="169">
                        <c:v>0.66418317883323896</c:v>
                      </c:pt>
                      <c:pt idx="170">
                        <c:v>0.66264674296439474</c:v>
                      </c:pt>
                      <c:pt idx="171">
                        <c:v>0.66430432595418898</c:v>
                      </c:pt>
                      <c:pt idx="172">
                        <c:v>0.66594489174360294</c:v>
                      </c:pt>
                      <c:pt idx="173">
                        <c:v>0.66787074206126018</c:v>
                      </c:pt>
                      <c:pt idx="174">
                        <c:v>0.66694173651602329</c:v>
                      </c:pt>
                      <c:pt idx="175">
                        <c:v>0.66677849718067794</c:v>
                      </c:pt>
                      <c:pt idx="176">
                        <c:v>0.66544544827438201</c:v>
                      </c:pt>
                      <c:pt idx="177">
                        <c:v>0.66527797428586655</c:v>
                      </c:pt>
                      <c:pt idx="178">
                        <c:v>0.66323379587664899</c:v>
                      </c:pt>
                      <c:pt idx="179">
                        <c:v>0.66483633313446533</c:v>
                      </c:pt>
                      <c:pt idx="180">
                        <c:v>0.66539275911748352</c:v>
                      </c:pt>
                      <c:pt idx="181">
                        <c:v>0.66260758972997391</c:v>
                      </c:pt>
                      <c:pt idx="182">
                        <c:v>0.66347278103929797</c:v>
                      </c:pt>
                      <c:pt idx="183">
                        <c:v>0.6655349195474235</c:v>
                      </c:pt>
                      <c:pt idx="184">
                        <c:v>0.66497827752066296</c:v>
                      </c:pt>
                      <c:pt idx="185">
                        <c:v>0.66741058599555303</c:v>
                      </c:pt>
                      <c:pt idx="186">
                        <c:v>0.66846669706435724</c:v>
                      </c:pt>
                      <c:pt idx="187">
                        <c:v>0.66530363162665795</c:v>
                      </c:pt>
                      <c:pt idx="188">
                        <c:v>0.66069607491099003</c:v>
                      </c:pt>
                      <c:pt idx="189">
                        <c:v>0.659917746933123</c:v>
                      </c:pt>
                      <c:pt idx="190">
                        <c:v>0.6584388200004172</c:v>
                      </c:pt>
                      <c:pt idx="191">
                        <c:v>0.66186889128424498</c:v>
                      </c:pt>
                      <c:pt idx="192">
                        <c:v>0.66132766861424175</c:v>
                      </c:pt>
                      <c:pt idx="193">
                        <c:v>0.65868666307734525</c:v>
                      </c:pt>
                      <c:pt idx="194">
                        <c:v>0.6567054539202315</c:v>
                      </c:pt>
                      <c:pt idx="195">
                        <c:v>0.65822063202496572</c:v>
                      </c:pt>
                      <c:pt idx="196">
                        <c:v>0.65919024332580378</c:v>
                      </c:pt>
                      <c:pt idx="197">
                        <c:v>0.65752294152934798</c:v>
                      </c:pt>
                      <c:pt idx="198">
                        <c:v>0.6571513824175208</c:v>
                      </c:pt>
                      <c:pt idx="199">
                        <c:v>0.65927286524857875</c:v>
                      </c:pt>
                      <c:pt idx="200">
                        <c:v>0.65785616846635731</c:v>
                      </c:pt>
                      <c:pt idx="201">
                        <c:v>0.65264512320104173</c:v>
                      </c:pt>
                      <c:pt idx="202">
                        <c:v>0.65126089696591727</c:v>
                      </c:pt>
                      <c:pt idx="203">
                        <c:v>0.65147478480798671</c:v>
                      </c:pt>
                      <c:pt idx="204">
                        <c:v>0.65127503897755279</c:v>
                      </c:pt>
                      <c:pt idx="205">
                        <c:v>0.65108285493044704</c:v>
                      </c:pt>
                      <c:pt idx="206">
                        <c:v>0.649733822043711</c:v>
                      </c:pt>
                      <c:pt idx="207">
                        <c:v>0.65060988711923551</c:v>
                      </c:pt>
                      <c:pt idx="208">
                        <c:v>0.65268891819209318</c:v>
                      </c:pt>
                      <c:pt idx="209">
                        <c:v>0.65334075625020449</c:v>
                      </c:pt>
                      <c:pt idx="210">
                        <c:v>0.65289237628884977</c:v>
                      </c:pt>
                      <c:pt idx="211">
                        <c:v>0.64722694857714891</c:v>
                      </c:pt>
                      <c:pt idx="212">
                        <c:v>0.6475679353653353</c:v>
                      </c:pt>
                      <c:pt idx="213">
                        <c:v>0.64894151043976278</c:v>
                      </c:pt>
                      <c:pt idx="214">
                        <c:v>0.64731936668431722</c:v>
                      </c:pt>
                      <c:pt idx="215">
                        <c:v>0.6443363802188925</c:v>
                      </c:pt>
                      <c:pt idx="216">
                        <c:v>0.64286918386720204</c:v>
                      </c:pt>
                      <c:pt idx="217">
                        <c:v>0.64017015943689448</c:v>
                      </c:pt>
                      <c:pt idx="218">
                        <c:v>0.64044205748593042</c:v>
                      </c:pt>
                      <c:pt idx="219">
                        <c:v>0.63985828105269371</c:v>
                      </c:pt>
                      <c:pt idx="220">
                        <c:v>0.64126472534787904</c:v>
                      </c:pt>
                      <c:pt idx="221">
                        <c:v>0.64160698620294832</c:v>
                      </c:pt>
                      <c:pt idx="222">
                        <c:v>0.64064405247073197</c:v>
                      </c:pt>
                      <c:pt idx="223">
                        <c:v>0.64111880132118904</c:v>
                      </c:pt>
                      <c:pt idx="224">
                        <c:v>0.63899890512927526</c:v>
                      </c:pt>
                      <c:pt idx="225">
                        <c:v>0.63504747345073498</c:v>
                      </c:pt>
                      <c:pt idx="226">
                        <c:v>0.63452620218939226</c:v>
                      </c:pt>
                      <c:pt idx="227">
                        <c:v>0.63344737122207828</c:v>
                      </c:pt>
                      <c:pt idx="228">
                        <c:v>0.63261225045673419</c:v>
                      </c:pt>
                      <c:pt idx="229">
                        <c:v>0.63260850835242521</c:v>
                      </c:pt>
                      <c:pt idx="230">
                        <c:v>0.63234603386342991</c:v>
                      </c:pt>
                      <c:pt idx="231">
                        <c:v>0.63236300904240605</c:v>
                      </c:pt>
                      <c:pt idx="232">
                        <c:v>0.63289811555752873</c:v>
                      </c:pt>
                      <c:pt idx="233">
                        <c:v>0.63171541483617522</c:v>
                      </c:pt>
                      <c:pt idx="234">
                        <c:v>0.62818276282996199</c:v>
                      </c:pt>
                      <c:pt idx="235">
                        <c:v>0.62493661177925175</c:v>
                      </c:pt>
                      <c:pt idx="236">
                        <c:v>0.6273585425390078</c:v>
                      </c:pt>
                      <c:pt idx="237">
                        <c:v>0.62449224118864732</c:v>
                      </c:pt>
                      <c:pt idx="238">
                        <c:v>0.621786664809858</c:v>
                      </c:pt>
                      <c:pt idx="239">
                        <c:v>0.62457481666402126</c:v>
                      </c:pt>
                      <c:pt idx="240">
                        <c:v>0.62514295533065545</c:v>
                      </c:pt>
                      <c:pt idx="241">
                        <c:v>0.623095131284922</c:v>
                      </c:pt>
                      <c:pt idx="242">
                        <c:v>0.62078010661529104</c:v>
                      </c:pt>
                      <c:pt idx="243">
                        <c:v>0.61851339907528802</c:v>
                      </c:pt>
                      <c:pt idx="244">
                        <c:v>0.61768597602119479</c:v>
                      </c:pt>
                      <c:pt idx="245">
                        <c:v>0.61929483609022351</c:v>
                      </c:pt>
                      <c:pt idx="246">
                        <c:v>0.617715042674163</c:v>
                      </c:pt>
                      <c:pt idx="247">
                        <c:v>0.6172621469205225</c:v>
                      </c:pt>
                      <c:pt idx="248">
                        <c:v>0.61577038793297323</c:v>
                      </c:pt>
                      <c:pt idx="249">
                        <c:v>0.6135579882767932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</c:v>
                      </c:pt>
                      <c:pt idx="1">
                        <c:v>0.97218237659761675</c:v>
                      </c:pt>
                      <c:pt idx="2">
                        <c:v>0.93491728443443389</c:v>
                      </c:pt>
                      <c:pt idx="3">
                        <c:v>0.91284115560161883</c:v>
                      </c:pt>
                      <c:pt idx="4">
                        <c:v>0.84899479468543859</c:v>
                      </c:pt>
                      <c:pt idx="5">
                        <c:v>0.76265855986604481</c:v>
                      </c:pt>
                      <c:pt idx="6">
                        <c:v>0.68682291817868835</c:v>
                      </c:pt>
                      <c:pt idx="7">
                        <c:v>0.62254584025852389</c:v>
                      </c:pt>
                      <c:pt idx="8">
                        <c:v>0.55163900765010287</c:v>
                      </c:pt>
                      <c:pt idx="9">
                        <c:v>0.47430255243733666</c:v>
                      </c:pt>
                      <c:pt idx="10">
                        <c:v>0.41007555052337175</c:v>
                      </c:pt>
                      <c:pt idx="11">
                        <c:v>0.33065498783917302</c:v>
                      </c:pt>
                      <c:pt idx="12">
                        <c:v>0.26730277138642455</c:v>
                      </c:pt>
                      <c:pt idx="13">
                        <c:v>0.23406790692382859</c:v>
                      </c:pt>
                      <c:pt idx="14">
                        <c:v>0.19788061344735278</c:v>
                      </c:pt>
                      <c:pt idx="15">
                        <c:v>0.16109031316263361</c:v>
                      </c:pt>
                      <c:pt idx="16">
                        <c:v>9.5195089142398243E-2</c:v>
                      </c:pt>
                      <c:pt idx="17">
                        <c:v>6.5787728341901996E-2</c:v>
                      </c:pt>
                      <c:pt idx="18">
                        <c:v>6.196242621091793E-2</c:v>
                      </c:pt>
                      <c:pt idx="19">
                        <c:v>6.585271325199217E-2</c:v>
                      </c:pt>
                      <c:pt idx="20">
                        <c:v>5.5545189401677464E-2</c:v>
                      </c:pt>
                      <c:pt idx="21">
                        <c:v>7.1543875559152773E-2</c:v>
                      </c:pt>
                      <c:pt idx="22">
                        <c:v>6.3197660940651101E-2</c:v>
                      </c:pt>
                      <c:pt idx="23">
                        <c:v>2.5876754616236782E-2</c:v>
                      </c:pt>
                      <c:pt idx="24">
                        <c:v>3.7007559590753081E-2</c:v>
                      </c:pt>
                      <c:pt idx="25">
                        <c:v>3.6474852797379276E-2</c:v>
                      </c:pt>
                      <c:pt idx="26">
                        <c:v>4.6826614044179031E-2</c:v>
                      </c:pt>
                      <c:pt idx="27">
                        <c:v>6.4899060757561439E-2</c:v>
                      </c:pt>
                      <c:pt idx="28">
                        <c:v>3.304222556398393E-2</c:v>
                      </c:pt>
                      <c:pt idx="29">
                        <c:v>3.1804749951013546E-2</c:v>
                      </c:pt>
                      <c:pt idx="30">
                        <c:v>4.8281378443975807E-2</c:v>
                      </c:pt>
                      <c:pt idx="31">
                        <c:v>0.10491263796903552</c:v>
                      </c:pt>
                      <c:pt idx="32">
                        <c:v>0.1237448985154001</c:v>
                      </c:pt>
                      <c:pt idx="33">
                        <c:v>0.14243367643378116</c:v>
                      </c:pt>
                      <c:pt idx="34">
                        <c:v>0.13156106064222803</c:v>
                      </c:pt>
                      <c:pt idx="35">
                        <c:v>9.3834246679431688E-2</c:v>
                      </c:pt>
                      <c:pt idx="36">
                        <c:v>5.4505742421713639E-2</c:v>
                      </c:pt>
                      <c:pt idx="37">
                        <c:v>7.8140159497813486E-2</c:v>
                      </c:pt>
                      <c:pt idx="38">
                        <c:v>9.636033201660886E-2</c:v>
                      </c:pt>
                      <c:pt idx="39">
                        <c:v>9.4938237527246352E-2</c:v>
                      </c:pt>
                      <c:pt idx="40">
                        <c:v>8.0767170558411469E-2</c:v>
                      </c:pt>
                      <c:pt idx="41">
                        <c:v>0.13096854072155822</c:v>
                      </c:pt>
                      <c:pt idx="42">
                        <c:v>0.15403527224434854</c:v>
                      </c:pt>
                      <c:pt idx="43">
                        <c:v>0.12325082818932399</c:v>
                      </c:pt>
                      <c:pt idx="44">
                        <c:v>0.12117781851888536</c:v>
                      </c:pt>
                      <c:pt idx="45">
                        <c:v>0.1458591914741981</c:v>
                      </c:pt>
                      <c:pt idx="46">
                        <c:v>9.5682291598914504E-2</c:v>
                      </c:pt>
                      <c:pt idx="47">
                        <c:v>6.813269334293659E-2</c:v>
                      </c:pt>
                      <c:pt idx="48">
                        <c:v>7.8064274812539913E-2</c:v>
                      </c:pt>
                      <c:pt idx="49">
                        <c:v>0.14666985520208536</c:v>
                      </c:pt>
                      <c:pt idx="50">
                        <c:v>0.14234994973367635</c:v>
                      </c:pt>
                      <c:pt idx="51">
                        <c:v>0.12452279226698167</c:v>
                      </c:pt>
                      <c:pt idx="52">
                        <c:v>0.11967508455210776</c:v>
                      </c:pt>
                      <c:pt idx="53">
                        <c:v>9.9097873151238552E-2</c:v>
                      </c:pt>
                      <c:pt idx="54">
                        <c:v>0.11255184836032975</c:v>
                      </c:pt>
                      <c:pt idx="55">
                        <c:v>0.15987750041739951</c:v>
                      </c:pt>
                      <c:pt idx="56">
                        <c:v>0.20251230375865234</c:v>
                      </c:pt>
                      <c:pt idx="57">
                        <c:v>0.1817464370984109</c:v>
                      </c:pt>
                      <c:pt idx="58">
                        <c:v>0.11365232447998046</c:v>
                      </c:pt>
                      <c:pt idx="59">
                        <c:v>9.6538087248975266E-2</c:v>
                      </c:pt>
                      <c:pt idx="60">
                        <c:v>0.15943337712112227</c:v>
                      </c:pt>
                      <c:pt idx="61">
                        <c:v>0.23567448150485015</c:v>
                      </c:pt>
                      <c:pt idx="62">
                        <c:v>0.21062802748941262</c:v>
                      </c:pt>
                      <c:pt idx="63">
                        <c:v>0.16347829086087554</c:v>
                      </c:pt>
                      <c:pt idx="64">
                        <c:v>0.15599265099326229</c:v>
                      </c:pt>
                      <c:pt idx="65">
                        <c:v>0.17517427217403625</c:v>
                      </c:pt>
                      <c:pt idx="66">
                        <c:v>0.15986843904871936</c:v>
                      </c:pt>
                      <c:pt idx="67">
                        <c:v>0.21667147034043616</c:v>
                      </c:pt>
                      <c:pt idx="68">
                        <c:v>0.2845796491393594</c:v>
                      </c:pt>
                      <c:pt idx="69">
                        <c:v>0.24855313834915729</c:v>
                      </c:pt>
                      <c:pt idx="70">
                        <c:v>0.16406287537982572</c:v>
                      </c:pt>
                      <c:pt idx="71">
                        <c:v>0.19330063048847979</c:v>
                      </c:pt>
                      <c:pt idx="72">
                        <c:v>0.23698928915170706</c:v>
                      </c:pt>
                      <c:pt idx="73">
                        <c:v>0.24600565638666777</c:v>
                      </c:pt>
                      <c:pt idx="74">
                        <c:v>0.33597322798182511</c:v>
                      </c:pt>
                      <c:pt idx="75">
                        <c:v>0.32861842861489882</c:v>
                      </c:pt>
                      <c:pt idx="76">
                        <c:v>0.32770111168466642</c:v>
                      </c:pt>
                      <c:pt idx="77">
                        <c:v>0.28566630463360382</c:v>
                      </c:pt>
                      <c:pt idx="78">
                        <c:v>0.27692180857472987</c:v>
                      </c:pt>
                      <c:pt idx="79">
                        <c:v>0.32720677990165981</c:v>
                      </c:pt>
                      <c:pt idx="80">
                        <c:v>0.32039822172080978</c:v>
                      </c:pt>
                      <c:pt idx="81">
                        <c:v>0.34829955411850089</c:v>
                      </c:pt>
                      <c:pt idx="82">
                        <c:v>0.42682975087418262</c:v>
                      </c:pt>
                      <c:pt idx="83">
                        <c:v>0.50827051568660031</c:v>
                      </c:pt>
                      <c:pt idx="84">
                        <c:v>0.57062222374642568</c:v>
                      </c:pt>
                      <c:pt idx="85">
                        <c:v>0.63275389666082704</c:v>
                      </c:pt>
                      <c:pt idx="86">
                        <c:v>0.65570156710188565</c:v>
                      </c:pt>
                      <c:pt idx="87">
                        <c:v>0.69114720179890976</c:v>
                      </c:pt>
                      <c:pt idx="88">
                        <c:v>0.76426830739246177</c:v>
                      </c:pt>
                      <c:pt idx="89">
                        <c:v>0.85113406510151879</c:v>
                      </c:pt>
                      <c:pt idx="90">
                        <c:v>0.90535686238422419</c:v>
                      </c:pt>
                      <c:pt idx="91">
                        <c:v>0.96367335080316419</c:v>
                      </c:pt>
                      <c:pt idx="92">
                        <c:v>1.0279374126373086</c:v>
                      </c:pt>
                      <c:pt idx="93">
                        <c:v>1.0777942621871963</c:v>
                      </c:pt>
                      <c:pt idx="94">
                        <c:v>1.1451246154663262</c:v>
                      </c:pt>
                      <c:pt idx="95">
                        <c:v>1.1824420696919495</c:v>
                      </c:pt>
                      <c:pt idx="96">
                        <c:v>1.2231650731561681</c:v>
                      </c:pt>
                      <c:pt idx="97">
                        <c:v>1.2628156997911804</c:v>
                      </c:pt>
                      <c:pt idx="98">
                        <c:v>1.3176003924436113</c:v>
                      </c:pt>
                      <c:pt idx="99">
                        <c:v>1.3544042920355988</c:v>
                      </c:pt>
                      <c:pt idx="100">
                        <c:v>1.3552446210418045</c:v>
                      </c:pt>
                      <c:pt idx="101">
                        <c:v>1.3531135745745264</c:v>
                      </c:pt>
                      <c:pt idx="102">
                        <c:v>1.3930620893324164</c:v>
                      </c:pt>
                      <c:pt idx="103">
                        <c:v>1.4313365943780849</c:v>
                      </c:pt>
                      <c:pt idx="104">
                        <c:v>1.4585040324142202</c:v>
                      </c:pt>
                      <c:pt idx="105">
                        <c:v>1.4942051258916633</c:v>
                      </c:pt>
                      <c:pt idx="106">
                        <c:v>1.5534216578021542</c:v>
                      </c:pt>
                      <c:pt idx="107">
                        <c:v>1.6110598792920501</c:v>
                      </c:pt>
                      <c:pt idx="108">
                        <c:v>1.6176468842297889</c:v>
                      </c:pt>
                      <c:pt idx="109">
                        <c:v>1.6334671708911845</c:v>
                      </c:pt>
                      <c:pt idx="110">
                        <c:v>1.6612280284508125</c:v>
                      </c:pt>
                      <c:pt idx="111">
                        <c:v>1.6932163000531848</c:v>
                      </c:pt>
                      <c:pt idx="112">
                        <c:v>1.7326316401382615</c:v>
                      </c:pt>
                      <c:pt idx="113">
                        <c:v>1.7700003278896193</c:v>
                      </c:pt>
                      <c:pt idx="114">
                        <c:v>1.7944040080423653</c:v>
                      </c:pt>
                      <c:pt idx="115">
                        <c:v>1.812732610881254</c:v>
                      </c:pt>
                      <c:pt idx="116">
                        <c:v>1.8423638898819241</c:v>
                      </c:pt>
                      <c:pt idx="117">
                        <c:v>1.8466784099184568</c:v>
                      </c:pt>
                      <c:pt idx="118">
                        <c:v>1.8463934734710485</c:v>
                      </c:pt>
                      <c:pt idx="119">
                        <c:v>1.8622334474834539</c:v>
                      </c:pt>
                      <c:pt idx="120">
                        <c:v>1.869268906511119</c:v>
                      </c:pt>
                      <c:pt idx="121">
                        <c:v>1.8755838675637502</c:v>
                      </c:pt>
                      <c:pt idx="122">
                        <c:v>1.9048069431593591</c:v>
                      </c:pt>
                      <c:pt idx="123">
                        <c:v>1.9316629239683616</c:v>
                      </c:pt>
                      <c:pt idx="124">
                        <c:v>1.9681111903106601</c:v>
                      </c:pt>
                      <c:pt idx="125">
                        <c:v>1.980744147833108</c:v>
                      </c:pt>
                      <c:pt idx="126">
                        <c:v>2.0077437057062038</c:v>
                      </c:pt>
                      <c:pt idx="127">
                        <c:v>2.0574033022255018</c:v>
                      </c:pt>
                      <c:pt idx="128">
                        <c:v>2.0847186238391076</c:v>
                      </c:pt>
                      <c:pt idx="129">
                        <c:v>2.1019434825130117</c:v>
                      </c:pt>
                      <c:pt idx="130">
                        <c:v>2.1352891447453652</c:v>
                      </c:pt>
                      <c:pt idx="131">
                        <c:v>2.1821791432461302</c:v>
                      </c:pt>
                      <c:pt idx="132">
                        <c:v>2.2017963109886942</c:v>
                      </c:pt>
                      <c:pt idx="133">
                        <c:v>2.2136094546973366</c:v>
                      </c:pt>
                      <c:pt idx="134">
                        <c:v>2.2455260184487345</c:v>
                      </c:pt>
                      <c:pt idx="135">
                        <c:v>2.2524032671155396</c:v>
                      </c:pt>
                      <c:pt idx="136">
                        <c:v>2.2562792727107417</c:v>
                      </c:pt>
                      <c:pt idx="137">
                        <c:v>2.2660655226181672</c:v>
                      </c:pt>
                      <c:pt idx="138">
                        <c:v>2.3034899847637504</c:v>
                      </c:pt>
                      <c:pt idx="139">
                        <c:v>2.3363697689237819</c:v>
                      </c:pt>
                      <c:pt idx="140">
                        <c:v>2.3352083589978623</c:v>
                      </c:pt>
                      <c:pt idx="141">
                        <c:v>2.3427399520436558</c:v>
                      </c:pt>
                      <c:pt idx="142">
                        <c:v>2.3494866139152162</c:v>
                      </c:pt>
                      <c:pt idx="143">
                        <c:v>2.3400872774332409</c:v>
                      </c:pt>
                      <c:pt idx="144">
                        <c:v>2.3499286351757158</c:v>
                      </c:pt>
                      <c:pt idx="145">
                        <c:v>2.3621170418268114</c:v>
                      </c:pt>
                      <c:pt idx="146">
                        <c:v>2.3928470423641182</c:v>
                      </c:pt>
                      <c:pt idx="147">
                        <c:v>2.3940079737064255</c:v>
                      </c:pt>
                      <c:pt idx="148">
                        <c:v>2.3942129266894807</c:v>
                      </c:pt>
                      <c:pt idx="149">
                        <c:v>2.3958387963984218</c:v>
                      </c:pt>
                      <c:pt idx="150">
                        <c:v>2.3938310680820662</c:v>
                      </c:pt>
                      <c:pt idx="151">
                        <c:v>2.3886376423447642</c:v>
                      </c:pt>
                      <c:pt idx="152">
                        <c:v>2.3898990400814095</c:v>
                      </c:pt>
                      <c:pt idx="153">
                        <c:v>2.3964597500316152</c:v>
                      </c:pt>
                      <c:pt idx="154">
                        <c:v>2.4045907277696936</c:v>
                      </c:pt>
                      <c:pt idx="155">
                        <c:v>2.4072412295562993</c:v>
                      </c:pt>
                      <c:pt idx="156">
                        <c:v>2.3946197357941346</c:v>
                      </c:pt>
                      <c:pt idx="157">
                        <c:v>2.385169663476074</c:v>
                      </c:pt>
                      <c:pt idx="158">
                        <c:v>2.3857532733689069</c:v>
                      </c:pt>
                      <c:pt idx="159">
                        <c:v>2.4051173583805721</c:v>
                      </c:pt>
                      <c:pt idx="160">
                        <c:v>2.4094192506099863</c:v>
                      </c:pt>
                      <c:pt idx="161">
                        <c:v>2.39996210200127</c:v>
                      </c:pt>
                      <c:pt idx="162">
                        <c:v>2.3987017448127523</c:v>
                      </c:pt>
                      <c:pt idx="163">
                        <c:v>2.3887410363433648</c:v>
                      </c:pt>
                      <c:pt idx="164">
                        <c:v>2.3991289194629828</c:v>
                      </c:pt>
                      <c:pt idx="165">
                        <c:v>2.388451954466535</c:v>
                      </c:pt>
                      <c:pt idx="166">
                        <c:v>2.386666457788619</c:v>
                      </c:pt>
                      <c:pt idx="167">
                        <c:v>2.3903461867724851</c:v>
                      </c:pt>
                      <c:pt idx="168">
                        <c:v>2.3888694781575541</c:v>
                      </c:pt>
                      <c:pt idx="169">
                        <c:v>2.3857304558611152</c:v>
                      </c:pt>
                      <c:pt idx="170">
                        <c:v>2.3802116141279983</c:v>
                      </c:pt>
                      <c:pt idx="171">
                        <c:v>2.3861656134882598</c:v>
                      </c:pt>
                      <c:pt idx="172">
                        <c:v>2.3920584874624611</c:v>
                      </c:pt>
                      <c:pt idx="173">
                        <c:v>2.3989760967947782</c:v>
                      </c:pt>
                      <c:pt idx="174">
                        <c:v>2.3956391305879112</c:v>
                      </c:pt>
                      <c:pt idx="175">
                        <c:v>2.3950527787103888</c:v>
                      </c:pt>
                      <c:pt idx="176">
                        <c:v>2.3902644981934245</c:v>
                      </c:pt>
                      <c:pt idx="177">
                        <c:v>2.3896629355406822</c:v>
                      </c:pt>
                      <c:pt idx="178">
                        <c:v>2.3823202944689057</c:v>
                      </c:pt>
                      <c:pt idx="179">
                        <c:v>2.388076570846366</c:v>
                      </c:pt>
                      <c:pt idx="180">
                        <c:v>2.3900752399732341</c:v>
                      </c:pt>
                      <c:pt idx="181">
                        <c:v>2.3800709766250021</c:v>
                      </c:pt>
                      <c:pt idx="182">
                        <c:v>2.3831787235878608</c:v>
                      </c:pt>
                      <c:pt idx="183">
                        <c:v>2.3905858769151727</c:v>
                      </c:pt>
                      <c:pt idx="184">
                        <c:v>2.3885864317642311</c:v>
                      </c:pt>
                      <c:pt idx="185">
                        <c:v>2.3973232269609839</c:v>
                      </c:pt>
                      <c:pt idx="186">
                        <c:v>2.4011167532379432</c:v>
                      </c:pt>
                      <c:pt idx="187">
                        <c:v>2.3897550961091718</c:v>
                      </c:pt>
                      <c:pt idx="188">
                        <c:v>2.3732048600688875</c:v>
                      </c:pt>
                      <c:pt idx="189">
                        <c:v>2.3704091241625549</c:v>
                      </c:pt>
                      <c:pt idx="190">
                        <c:v>2.3650968531840162</c:v>
                      </c:pt>
                      <c:pt idx="191">
                        <c:v>2.3774175890719347</c:v>
                      </c:pt>
                      <c:pt idx="192">
                        <c:v>2.3754735298901029</c:v>
                      </c:pt>
                      <c:pt idx="193">
                        <c:v>2.3659870997240446</c:v>
                      </c:pt>
                      <c:pt idx="194">
                        <c:v>2.3588706427341819</c:v>
                      </c:pt>
                      <c:pt idx="195">
                        <c:v>2.3643131270754272</c:v>
                      </c:pt>
                      <c:pt idx="196">
                        <c:v>2.3677959482074229</c:v>
                      </c:pt>
                      <c:pt idx="197">
                        <c:v>2.3618070391207699</c:v>
                      </c:pt>
                      <c:pt idx="198">
                        <c:v>2.3604724074747288</c:v>
                      </c:pt>
                      <c:pt idx="199">
                        <c:v>2.368092724223088</c:v>
                      </c:pt>
                      <c:pt idx="200">
                        <c:v>2.363003982490719</c:v>
                      </c:pt>
                      <c:pt idx="201">
                        <c:v>2.3442860296841252</c:v>
                      </c:pt>
                      <c:pt idx="202">
                        <c:v>2.3393139213980652</c:v>
                      </c:pt>
                      <c:pt idx="203">
                        <c:v>2.3400822015280438</c:v>
                      </c:pt>
                      <c:pt idx="204">
                        <c:v>2.3393647191733491</c:v>
                      </c:pt>
                      <c:pt idx="205">
                        <c:v>2.3386743985676448</c:v>
                      </c:pt>
                      <c:pt idx="206">
                        <c:v>2.3338287039664989</c:v>
                      </c:pt>
                      <c:pt idx="207">
                        <c:v>2.3369755092434206</c:v>
                      </c:pt>
                      <c:pt idx="208">
                        <c:v>2.344443340268457</c:v>
                      </c:pt>
                      <c:pt idx="209">
                        <c:v>2.3467847273392004</c:v>
                      </c:pt>
                      <c:pt idx="210">
                        <c:v>2.345174156997023</c:v>
                      </c:pt>
                      <c:pt idx="211">
                        <c:v>2.3248240730623055</c:v>
                      </c:pt>
                      <c:pt idx="212">
                        <c:v>2.3260488896363287</c:v>
                      </c:pt>
                      <c:pt idx="213">
                        <c:v>2.3309827392020912</c:v>
                      </c:pt>
                      <c:pt idx="214">
                        <c:v>2.3251560367433664</c:v>
                      </c:pt>
                      <c:pt idx="215">
                        <c:v>2.314441219074411</c:v>
                      </c:pt>
                      <c:pt idx="216">
                        <c:v>2.3091710840687258</c:v>
                      </c:pt>
                      <c:pt idx="217">
                        <c:v>2.2994762513934854</c:v>
                      </c:pt>
                      <c:pt idx="218">
                        <c:v>2.3004529028311409</c:v>
                      </c:pt>
                      <c:pt idx="219">
                        <c:v>2.2983559915262908</c:v>
                      </c:pt>
                      <c:pt idx="220">
                        <c:v>2.3034079065648347</c:v>
                      </c:pt>
                      <c:pt idx="221">
                        <c:v>2.3046372995573257</c:v>
                      </c:pt>
                      <c:pt idx="222">
                        <c:v>2.3011784640957589</c:v>
                      </c:pt>
                      <c:pt idx="223">
                        <c:v>2.3028837508713291</c:v>
                      </c:pt>
                      <c:pt idx="224">
                        <c:v>2.2952691332936945</c:v>
                      </c:pt>
                      <c:pt idx="225">
                        <c:v>2.2810756830525909</c:v>
                      </c:pt>
                      <c:pt idx="226">
                        <c:v>2.2792032888643861</c:v>
                      </c:pt>
                      <c:pt idx="227">
                        <c:v>2.2753281532429623</c:v>
                      </c:pt>
                      <c:pt idx="228">
                        <c:v>2.2723284189713069</c:v>
                      </c:pt>
                      <c:pt idx="229">
                        <c:v>2.2723149774200846</c:v>
                      </c:pt>
                      <c:pt idx="230">
                        <c:v>2.271372175189859</c:v>
                      </c:pt>
                      <c:pt idx="231">
                        <c:v>2.2714331496360169</c:v>
                      </c:pt>
                      <c:pt idx="232">
                        <c:v>2.2733552397324579</c:v>
                      </c:pt>
                      <c:pt idx="233">
                        <c:v>2.2691070063820455</c:v>
                      </c:pt>
                      <c:pt idx="234">
                        <c:v>2.2564178029367148</c:v>
                      </c:pt>
                      <c:pt idx="235">
                        <c:v>2.2447577042277866</c:v>
                      </c:pt>
                      <c:pt idx="236">
                        <c:v>2.2534572229143142</c:v>
                      </c:pt>
                      <c:pt idx="237">
                        <c:v>2.2431615354516423</c:v>
                      </c:pt>
                      <c:pt idx="238">
                        <c:v>2.2334431683305791</c:v>
                      </c:pt>
                      <c:pt idx="239">
                        <c:v>2.2434581446293289</c:v>
                      </c:pt>
                      <c:pt idx="240">
                        <c:v>2.2454988854420104</c:v>
                      </c:pt>
                      <c:pt idx="241">
                        <c:v>2.23814314932907</c:v>
                      </c:pt>
                      <c:pt idx="242">
                        <c:v>2.2298276348197885</c:v>
                      </c:pt>
                      <c:pt idx="243">
                        <c:v>2.2216856743109195</c:v>
                      </c:pt>
                      <c:pt idx="244">
                        <c:v>2.2187135900381749</c:v>
                      </c:pt>
                      <c:pt idx="245">
                        <c:v>2.2244925778057416</c:v>
                      </c:pt>
                      <c:pt idx="246">
                        <c:v>2.2188179967763251</c:v>
                      </c:pt>
                      <c:pt idx="247">
                        <c:v>2.2171912058137955</c:v>
                      </c:pt>
                      <c:pt idx="248">
                        <c:v>2.2118328423941547</c:v>
                      </c:pt>
                      <c:pt idx="249">
                        <c:v>2.203885954534758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0.41503777300145367</c:v>
                      </c:pt>
                      <c:pt idx="1">
                        <c:v>0.40349240853433538</c:v>
                      </c:pt>
                      <c:pt idx="2">
                        <c:v>0.38802598767223401</c:v>
                      </c:pt>
                      <c:pt idx="3">
                        <c:v>0.37886356032496926</c:v>
                      </c:pt>
                      <c:pt idx="4">
                        <c:v>0.3523649088760708</c:v>
                      </c:pt>
                      <c:pt idx="5">
                        <c:v>0.31653211024729905</c:v>
                      </c:pt>
                      <c:pt idx="6">
                        <c:v>0.28505745440724245</c:v>
                      </c:pt>
                      <c:pt idx="7">
                        <c:v>0.25838003913221647</c:v>
                      </c:pt>
                      <c:pt idx="8">
                        <c:v>0.22895102523583058</c:v>
                      </c:pt>
                      <c:pt idx="9">
                        <c:v>0.1968534750924974</c:v>
                      </c:pt>
                      <c:pt idx="10">
                        <c:v>0.17019684325156528</c:v>
                      </c:pt>
                      <c:pt idx="11">
                        <c:v>0.13723430978459311</c:v>
                      </c:pt>
                      <c:pt idx="12">
                        <c:v>0.11094074695333833</c:v>
                      </c:pt>
                      <c:pt idx="13">
                        <c:v>9.7147022820777348E-2</c:v>
                      </c:pt>
                      <c:pt idx="14">
                        <c:v>8.2127929125350801E-2</c:v>
                      </c:pt>
                      <c:pt idx="15">
                        <c:v>6.685856482712621E-2</c:v>
                      </c:pt>
                      <c:pt idx="16">
                        <c:v>3.9509557798335829E-2</c:v>
                      </c:pt>
                      <c:pt idx="17">
                        <c:v>2.7304392261847617E-2</c:v>
                      </c:pt>
                      <c:pt idx="18">
                        <c:v>2.5716747384346279E-2</c:v>
                      </c:pt>
                      <c:pt idx="19">
                        <c:v>2.7331363454210146E-2</c:v>
                      </c:pt>
                      <c:pt idx="20">
                        <c:v>2.305335171021616E-2</c:v>
                      </c:pt>
                      <c:pt idx="21">
                        <c:v>2.9693410783963897E-2</c:v>
                      </c:pt>
                      <c:pt idx="22">
                        <c:v>2.6229416455708785E-2</c:v>
                      </c:pt>
                      <c:pt idx="23">
                        <c:v>1.0739830608428E-2</c:v>
                      </c:pt>
                      <c:pt idx="24">
                        <c:v>1.5359535116764746E-2</c:v>
                      </c:pt>
                      <c:pt idx="25">
                        <c:v>1.5138441675580136E-2</c:v>
                      </c:pt>
                      <c:pt idx="26">
                        <c:v>1.9434813610094658E-2</c:v>
                      </c:pt>
                      <c:pt idx="27">
                        <c:v>2.6935561646704333E-2</c:v>
                      </c:pt>
                      <c:pt idx="28">
                        <c:v>1.3713771713087592E-2</c:v>
                      </c:pt>
                      <c:pt idx="29">
                        <c:v>1.3200172590536755E-2</c:v>
                      </c:pt>
                      <c:pt idx="30">
                        <c:v>2.0038595786828109E-2</c:v>
                      </c:pt>
                      <c:pt idx="31">
                        <c:v>4.3542707622376255E-2</c:v>
                      </c:pt>
                      <c:pt idx="32">
                        <c:v>5.1358807100122549E-2</c:v>
                      </c:pt>
                      <c:pt idx="33">
                        <c:v>5.9115355867486168E-2</c:v>
                      </c:pt>
                      <c:pt idx="34">
                        <c:v>5.4602809622659509E-2</c:v>
                      </c:pt>
                      <c:pt idx="35">
                        <c:v>3.8944756773100379E-2</c:v>
                      </c:pt>
                      <c:pt idx="36">
                        <c:v>2.2621941950498888E-2</c:v>
                      </c:pt>
                      <c:pt idx="37">
                        <c:v>3.2431117779950891E-2</c:v>
                      </c:pt>
                      <c:pt idx="38">
                        <c:v>3.9993177605854011E-2</c:v>
                      </c:pt>
                      <c:pt idx="39">
                        <c:v>3.9402954675991357E-2</c:v>
                      </c:pt>
                      <c:pt idx="40">
                        <c:v>3.3521426600191667E-2</c:v>
                      </c:pt>
                      <c:pt idx="41">
                        <c:v>5.4356891474325715E-2</c:v>
                      </c:pt>
                      <c:pt idx="42">
                        <c:v>6.3930456355967044E-2</c:v>
                      </c:pt>
                      <c:pt idx="43">
                        <c:v>5.1153749252281812E-2</c:v>
                      </c:pt>
                      <c:pt idx="44">
                        <c:v>5.029337193525249E-2</c:v>
                      </c:pt>
                      <c:pt idx="45">
                        <c:v>6.0537074001243793E-2</c:v>
                      </c:pt>
                      <c:pt idx="46">
                        <c:v>3.9711765220889171E-2</c:v>
                      </c:pt>
                      <c:pt idx="47">
                        <c:v>2.8277641313643367E-2</c:v>
                      </c:pt>
                      <c:pt idx="48">
                        <c:v>3.2399622769170036E-2</c:v>
                      </c:pt>
                      <c:pt idx="49">
                        <c:v>6.0873530069519184E-2</c:v>
                      </c:pt>
                      <c:pt idx="50">
                        <c:v>5.9080606124333898E-2</c:v>
                      </c:pt>
                      <c:pt idx="51">
                        <c:v>5.1681662390410707E-2</c:v>
                      </c:pt>
                      <c:pt idx="52">
                        <c:v>4.9669680576267472E-2</c:v>
                      </c:pt>
                      <c:pt idx="53">
                        <c:v>4.112936058187059E-2</c:v>
                      </c:pt>
                      <c:pt idx="54">
                        <c:v>4.6713268490668571E-2</c:v>
                      </c:pt>
                      <c:pt idx="55">
                        <c:v>6.6355201726276472E-2</c:v>
                      </c:pt>
                      <c:pt idx="56">
                        <c:v>8.4050255557384976E-2</c:v>
                      </c:pt>
                      <c:pt idx="57">
                        <c:v>7.5431636504273231E-2</c:v>
                      </c:pt>
                      <c:pt idx="58">
                        <c:v>4.717000764860968E-2</c:v>
                      </c:pt>
                      <c:pt idx="59">
                        <c:v>4.0066952741634722E-2</c:v>
                      </c:pt>
                      <c:pt idx="60">
                        <c:v>6.6170873782451498E-2</c:v>
                      </c:pt>
                      <c:pt idx="61">
                        <c:v>9.7813811957045277E-2</c:v>
                      </c:pt>
                      <c:pt idx="62">
                        <c:v>8.7418587460894773E-2</c:v>
                      </c:pt>
                      <c:pt idx="63">
                        <c:v>6.7849665772981682E-2</c:v>
                      </c:pt>
                      <c:pt idx="64">
                        <c:v>6.474284247283657E-2</c:v>
                      </c:pt>
                      <c:pt idx="65">
                        <c:v>7.2703939810262519E-2</c:v>
                      </c:pt>
                      <c:pt idx="66">
                        <c:v>6.6351440915999121E-2</c:v>
                      </c:pt>
                      <c:pt idx="67">
                        <c:v>8.9926844523045141E-2</c:v>
                      </c:pt>
                      <c:pt idx="68">
                        <c:v>0.11811130382033477</c:v>
                      </c:pt>
                      <c:pt idx="69">
                        <c:v>0.10315894101295645</c:v>
                      </c:pt>
                      <c:pt idx="70">
                        <c:v>6.8092290429857885E-2</c:v>
                      </c:pt>
                      <c:pt idx="71">
                        <c:v>8.022706319771554E-2</c:v>
                      </c:pt>
                      <c:pt idx="72">
                        <c:v>9.8359506794722051E-2</c:v>
                      </c:pt>
                      <c:pt idx="73">
                        <c:v>0.10210163977248343</c:v>
                      </c:pt>
                      <c:pt idx="74">
                        <c:v>0.13944158032968637</c:v>
                      </c:pt>
                      <c:pt idx="75">
                        <c:v>0.13638906077956475</c:v>
                      </c:pt>
                      <c:pt idx="76">
                        <c:v>0.13600833960370459</c:v>
                      </c:pt>
                      <c:pt idx="77">
                        <c:v>0.11856230689668576</c:v>
                      </c:pt>
                      <c:pt idx="78">
                        <c:v>0.11493301072639073</c:v>
                      </c:pt>
                      <c:pt idx="79">
                        <c:v>0.13580317324136171</c:v>
                      </c:pt>
                      <c:pt idx="80">
                        <c:v>0.13297736441663086</c:v>
                      </c:pt>
                      <c:pt idx="81">
                        <c:v>0.14455747127874191</c:v>
                      </c:pt>
                      <c:pt idx="82">
                        <c:v>0.17715046925358602</c:v>
                      </c:pt>
                      <c:pt idx="83">
                        <c:v>0.21095146291286701</c:v>
                      </c:pt>
                      <c:pt idx="84">
                        <c:v>0.23682977696885371</c:v>
                      </c:pt>
                      <c:pt idx="85">
                        <c:v>0.26261676812810159</c:v>
                      </c:pt>
                      <c:pt idx="86">
                        <c:v>0.27214091816352987</c:v>
                      </c:pt>
                      <c:pt idx="87">
                        <c:v>0.28685219545080581</c:v>
                      </c:pt>
                      <c:pt idx="88">
                        <c:v>0.31720021627575773</c:v>
                      </c:pt>
                      <c:pt idx="89">
                        <c:v>0.35325278690540862</c:v>
                      </c:pt>
                      <c:pt idx="90">
                        <c:v>0.37575729593553192</c:v>
                      </c:pt>
                      <c:pt idx="91">
                        <c:v>0.39996084141819388</c:v>
                      </c:pt>
                      <c:pt idx="92">
                        <c:v>0.42663285452586497</c:v>
                      </c:pt>
                      <c:pt idx="93">
                        <c:v>0.44732533033191879</c:v>
                      </c:pt>
                      <c:pt idx="94">
                        <c:v>0.47526997021228995</c:v>
                      </c:pt>
                      <c:pt idx="95">
                        <c:v>0.49075812330817636</c:v>
                      </c:pt>
                      <c:pt idx="96">
                        <c:v>0.5076597079758961</c:v>
                      </c:pt>
                      <c:pt idx="97">
                        <c:v>0.52411621575260381</c:v>
                      </c:pt>
                      <c:pt idx="98">
                        <c:v>0.54685393258563786</c:v>
                      </c:pt>
                      <c:pt idx="99">
                        <c:v>0.56212894111006539</c:v>
                      </c:pt>
                      <c:pt idx="100">
                        <c:v>0.56247770938938957</c:v>
                      </c:pt>
                      <c:pt idx="101">
                        <c:v>0.56159324460944782</c:v>
                      </c:pt>
                      <c:pt idx="102">
                        <c:v>0.57817338720927813</c:v>
                      </c:pt>
                      <c:pt idx="103">
                        <c:v>0.59405875254616536</c:v>
                      </c:pt>
                      <c:pt idx="104">
                        <c:v>0.60533426552683789</c:v>
                      </c:pt>
                      <c:pt idx="105">
                        <c:v>0.62015156785743264</c:v>
                      </c:pt>
                      <c:pt idx="106">
                        <c:v>0.64472866538643225</c:v>
                      </c:pt>
                      <c:pt idx="107">
                        <c:v>0.66865070447336317</c:v>
                      </c:pt>
                      <c:pt idx="108">
                        <c:v>0.67138456033347194</c:v>
                      </c:pt>
                      <c:pt idx="109">
                        <c:v>0.67795057687766214</c:v>
                      </c:pt>
                      <c:pt idx="110">
                        <c:v>0.68947238137582068</c:v>
                      </c:pt>
                      <c:pt idx="111">
                        <c:v>0.70274872238383501</c:v>
                      </c:pt>
                      <c:pt idx="112">
                        <c:v>0.71910757735484021</c:v>
                      </c:pt>
                      <c:pt idx="113">
                        <c:v>0.73461699429915028</c:v>
                      </c:pt>
                      <c:pt idx="114">
                        <c:v>0.74474544336278592</c:v>
                      </c:pt>
                      <c:pt idx="115">
                        <c:v>0.75235250586726632</c:v>
                      </c:pt>
                      <c:pt idx="116">
                        <c:v>0.7646506059148892</c:v>
                      </c:pt>
                      <c:pt idx="117">
                        <c:v>0.76644129470242184</c:v>
                      </c:pt>
                      <c:pt idx="118">
                        <c:v>0.7663230353138426</c:v>
                      </c:pt>
                      <c:pt idx="119">
                        <c:v>0.77289722285235218</c:v>
                      </c:pt>
                      <c:pt idx="120">
                        <c:v>0.77581720409923727</c:v>
                      </c:pt>
                      <c:pt idx="121">
                        <c:v>0.77843815147111228</c:v>
                      </c:pt>
                      <c:pt idx="122">
                        <c:v>0.79056683168656694</c:v>
                      </c:pt>
                      <c:pt idx="123">
                        <c:v>0.80171307815330506</c:v>
                      </c:pt>
                      <c:pt idx="124">
                        <c:v>0.81684048544577648</c:v>
                      </c:pt>
                      <c:pt idx="125">
                        <c:v>0.82208364000231526</c:v>
                      </c:pt>
                      <c:pt idx="126">
                        <c:v>0.83328947637398876</c:v>
                      </c:pt>
                      <c:pt idx="127">
                        <c:v>0.85390008472150891</c:v>
                      </c:pt>
                      <c:pt idx="128">
                        <c:v>0.86523697497283836</c:v>
                      </c:pt>
                      <c:pt idx="129">
                        <c:v>0.87238594195712038</c:v>
                      </c:pt>
                      <c:pt idx="130">
                        <c:v>0.88622565134929498</c:v>
                      </c:pt>
                      <c:pt idx="131">
                        <c:v>0.90568677190309399</c:v>
                      </c:pt>
                      <c:pt idx="132">
                        <c:v>0.91382863751556376</c:v>
                      </c:pt>
                      <c:pt idx="133">
                        <c:v>0.91873153837254473</c:v>
                      </c:pt>
                      <c:pt idx="134">
                        <c:v>0.93197811791378382</c:v>
                      </c:pt>
                      <c:pt idx="135">
                        <c:v>0.934832435884832</c:v>
                      </c:pt>
                      <c:pt idx="136">
                        <c:v>0.93644112461520579</c:v>
                      </c:pt>
                      <c:pt idx="137">
                        <c:v>0.94050278798281928</c:v>
                      </c:pt>
                      <c:pt idx="138">
                        <c:v>0.95603535340749934</c:v>
                      </c:pt>
                      <c:pt idx="139">
                        <c:v>0.96968170580204738</c:v>
                      </c:pt>
                      <c:pt idx="140">
                        <c:v>0.9691996768128518</c:v>
                      </c:pt>
                      <c:pt idx="141">
                        <c:v>0.97232557241773121</c:v>
                      </c:pt>
                      <c:pt idx="142">
                        <c:v>0.97512569193609744</c:v>
                      </c:pt>
                      <c:pt idx="143">
                        <c:v>0.97122461225492707</c:v>
                      </c:pt>
                      <c:pt idx="144">
                        <c:v>0.97530914745567443</c:v>
                      </c:pt>
                      <c:pt idx="145">
                        <c:v>0.98036779660858131</c:v>
                      </c:pt>
                      <c:pt idx="146">
                        <c:v>0.99312190759591856</c:v>
                      </c:pt>
                      <c:pt idx="147">
                        <c:v>0.99360373795483747</c:v>
                      </c:pt>
                      <c:pt idx="148">
                        <c:v>0.99368880118449465</c:v>
                      </c:pt>
                      <c:pt idx="149">
                        <c:v>0.99436359852768408</c:v>
                      </c:pt>
                      <c:pt idx="150">
                        <c:v>0.99353031543847203</c:v>
                      </c:pt>
                      <c:pt idx="151">
                        <c:v>0.99137484758621375</c:v>
                      </c:pt>
                      <c:pt idx="152">
                        <c:v>0.99189837529369995</c:v>
                      </c:pt>
                      <c:pt idx="153">
                        <c:v>0.99462131774074192</c:v>
                      </c:pt>
                      <c:pt idx="154">
                        <c:v>0.99799598063347827</c:v>
                      </c:pt>
                      <c:pt idx="155">
                        <c:v>0.99909603899232757</c:v>
                      </c:pt>
                      <c:pt idx="156">
                        <c:v>0.99385764232932694</c:v>
                      </c:pt>
                      <c:pt idx="157">
                        <c:v>0.9899355053597364</c:v>
                      </c:pt>
                      <c:pt idx="158">
                        <c:v>0.99017772550995931</c:v>
                      </c:pt>
                      <c:pt idx="159">
                        <c:v>0.99821455222941169</c:v>
                      </c:pt>
                      <c:pt idx="160">
                        <c:v>1</c:v>
                      </c:pt>
                      <c:pt idx="161">
                        <c:v>0.99607492610249471</c:v>
                      </c:pt>
                      <c:pt idx="162">
                        <c:v>0.99555183026178584</c:v>
                      </c:pt>
                      <c:pt idx="163">
                        <c:v>0.99141776000113457</c:v>
                      </c:pt>
                      <c:pt idx="164">
                        <c:v>0.99572912387730017</c:v>
                      </c:pt>
                      <c:pt idx="165">
                        <c:v>0.99129778010276004</c:v>
                      </c:pt>
                      <c:pt idx="166">
                        <c:v>0.99055673153785628</c:v>
                      </c:pt>
                      <c:pt idx="167">
                        <c:v>0.99208395806056904</c:v>
                      </c:pt>
                      <c:pt idx="168">
                        <c:v>0.991471068205656</c:v>
                      </c:pt>
                      <c:pt idx="169">
                        <c:v>0.9901682553823401</c:v>
                      </c:pt>
                      <c:pt idx="170">
                        <c:v>0.9878777275998798</c:v>
                      </c:pt>
                      <c:pt idx="171">
                        <c:v>0.99034886223481466</c:v>
                      </c:pt>
                      <c:pt idx="172">
                        <c:v>0.99279462752564551</c:v>
                      </c:pt>
                      <c:pt idx="173">
                        <c:v>0.99566569669742433</c:v>
                      </c:pt>
                      <c:pt idx="174">
                        <c:v>0.99428072967434533</c:v>
                      </c:pt>
                      <c:pt idx="175">
                        <c:v>0.99403737149690319</c:v>
                      </c:pt>
                      <c:pt idx="176">
                        <c:v>0.9920500542146361</c:v>
                      </c:pt>
                      <c:pt idx="177">
                        <c:v>0.99180038299092099</c:v>
                      </c:pt>
                      <c:pt idx="178">
                        <c:v>0.98875290959254192</c:v>
                      </c:pt>
                      <c:pt idx="179">
                        <c:v>0.99114198172102397</c:v>
                      </c:pt>
                      <c:pt idx="180">
                        <c:v>0.991971504904406</c:v>
                      </c:pt>
                      <c:pt idx="181">
                        <c:v>0.98781935772383578</c:v>
                      </c:pt>
                      <c:pt idx="182">
                        <c:v>0.98910919010235265</c:v>
                      </c:pt>
                      <c:pt idx="183">
                        <c:v>0.99218343852360036</c:v>
                      </c:pt>
                      <c:pt idx="184">
                        <c:v>0.9913535932609151</c:v>
                      </c:pt>
                      <c:pt idx="185">
                        <c:v>0.99497969328254521</c:v>
                      </c:pt>
                      <c:pt idx="186">
                        <c:v>0.99655414998035685</c:v>
                      </c:pt>
                      <c:pt idx="187">
                        <c:v>0.99183863310802545</c:v>
                      </c:pt>
                      <c:pt idx="188">
                        <c:v>0.98496965999921748</c:v>
                      </c:pt>
                      <c:pt idx="189">
                        <c:v>0.98380932399475307</c:v>
                      </c:pt>
                      <c:pt idx="190">
                        <c:v>0.98160453087824007</c:v>
                      </c:pt>
                      <c:pt idx="191">
                        <c:v>0.98671810166290086</c:v>
                      </c:pt>
                      <c:pt idx="192">
                        <c:v>0.98591124366949034</c:v>
                      </c:pt>
                      <c:pt idx="193">
                        <c:v>0.98197401681963581</c:v>
                      </c:pt>
                      <c:pt idx="194">
                        <c:v>0.97902041835890241</c:v>
                      </c:pt>
                      <c:pt idx="195">
                        <c:v>0.9812792549394882</c:v>
                      </c:pt>
                      <c:pt idx="196">
                        <c:v>0.98272475726587405</c:v>
                      </c:pt>
                      <c:pt idx="197">
                        <c:v>0.98023913377584138</c:v>
                      </c:pt>
                      <c:pt idx="198">
                        <c:v>0.97968521122969132</c:v>
                      </c:pt>
                      <c:pt idx="199">
                        <c:v>0.98284793052249608</c:v>
                      </c:pt>
                      <c:pt idx="200">
                        <c:v>0.98073591048651398</c:v>
                      </c:pt>
                      <c:pt idx="201">
                        <c:v>0.97296725303851894</c:v>
                      </c:pt>
                      <c:pt idx="202">
                        <c:v>0.97090364028835052</c:v>
                      </c:pt>
                      <c:pt idx="203">
                        <c:v>0.97122250556253809</c:v>
                      </c:pt>
                      <c:pt idx="204">
                        <c:v>0.97092472328387791</c:v>
                      </c:pt>
                      <c:pt idx="205">
                        <c:v>0.97063821415702933</c:v>
                      </c:pt>
                      <c:pt idx="206">
                        <c:v>0.96862706786112451</c:v>
                      </c:pt>
                      <c:pt idx="207">
                        <c:v>0.9699331109153273</c:v>
                      </c:pt>
                      <c:pt idx="208">
                        <c:v>0.9730325428731097</c:v>
                      </c:pt>
                      <c:pt idx="209">
                        <c:v>0.97400430694868534</c:v>
                      </c:pt>
                      <c:pt idx="210">
                        <c:v>0.97333585942060596</c:v>
                      </c:pt>
                      <c:pt idx="211">
                        <c:v>0.96488980590394802</c:v>
                      </c:pt>
                      <c:pt idx="212">
                        <c:v>0.96539815104716586</c:v>
                      </c:pt>
                      <c:pt idx="213">
                        <c:v>0.96744588498326423</c:v>
                      </c:pt>
                      <c:pt idx="214">
                        <c:v>0.96502758337085293</c:v>
                      </c:pt>
                      <c:pt idx="215">
                        <c:v>0.96058052930741311</c:v>
                      </c:pt>
                      <c:pt idx="216">
                        <c:v>0.95839322421123652</c:v>
                      </c:pt>
                      <c:pt idx="217">
                        <c:v>0.95436950244808283</c:v>
                      </c:pt>
                      <c:pt idx="218">
                        <c:v>0.9547748496857662</c:v>
                      </c:pt>
                      <c:pt idx="219">
                        <c:v>0.9539045522876195</c:v>
                      </c:pt>
                      <c:pt idx="220">
                        <c:v>0.95600128785460947</c:v>
                      </c:pt>
                      <c:pt idx="221">
                        <c:v>0.95651153238435638</c:v>
                      </c:pt>
                      <c:pt idx="222">
                        <c:v>0.95507598501720936</c:v>
                      </c:pt>
                      <c:pt idx="223">
                        <c:v>0.95578374344287076</c:v>
                      </c:pt>
                      <c:pt idx="224">
                        <c:v>0.95262338952119163</c:v>
                      </c:pt>
                      <c:pt idx="225">
                        <c:v>0.94673257154191692</c:v>
                      </c:pt>
                      <c:pt idx="226">
                        <c:v>0.94595545722786367</c:v>
                      </c:pt>
                      <c:pt idx="227">
                        <c:v>0.94434712956946931</c:v>
                      </c:pt>
                      <c:pt idx="228">
                        <c:v>0.94310212653776526</c:v>
                      </c:pt>
                      <c:pt idx="229">
                        <c:v>0.94309654778628038</c:v>
                      </c:pt>
                      <c:pt idx="230">
                        <c:v>0.9427052492482666</c:v>
                      </c:pt>
                      <c:pt idx="231">
                        <c:v>0.94273055594661004</c:v>
                      </c:pt>
                      <c:pt idx="232">
                        <c:v>0.94352829593974508</c:v>
                      </c:pt>
                      <c:pt idx="233">
                        <c:v>0.94176511863079959</c:v>
                      </c:pt>
                      <c:pt idx="234">
                        <c:v>0.93649861989168692</c:v>
                      </c:pt>
                      <c:pt idx="235">
                        <c:v>0.93165923849055643</c:v>
                      </c:pt>
                      <c:pt idx="236">
                        <c:v>0.93526986735239714</c:v>
                      </c:pt>
                      <c:pt idx="237">
                        <c:v>0.93099676815637089</c:v>
                      </c:pt>
                      <c:pt idx="238">
                        <c:v>0.92696327870923445</c:v>
                      </c:pt>
                      <c:pt idx="239">
                        <c:v>0.93111987216892966</c:v>
                      </c:pt>
                      <c:pt idx="240">
                        <c:v>0.93196685669109824</c:v>
                      </c:pt>
                      <c:pt idx="241">
                        <c:v>0.92891394835599717</c:v>
                      </c:pt>
                      <c:pt idx="242">
                        <c:v>0.92546269573270379</c:v>
                      </c:pt>
                      <c:pt idx="243">
                        <c:v>0.92208347457523698</c:v>
                      </c:pt>
                      <c:pt idx="244">
                        <c:v>0.92084994733750436</c:v>
                      </c:pt>
                      <c:pt idx="245">
                        <c:v>0.92324844555075791</c:v>
                      </c:pt>
                      <c:pt idx="246">
                        <c:v>0.92089328007759264</c:v>
                      </c:pt>
                      <c:pt idx="247">
                        <c:v>0.92021810037936524</c:v>
                      </c:pt>
                      <c:pt idx="248">
                        <c:v>0.91799417715874509</c:v>
                      </c:pt>
                      <c:pt idx="249">
                        <c:v>0.91469591851928889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2.4094192506099863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1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0.51879721625181707</c:v>
                      </c:pt>
                      <c:pt idx="1">
                        <c:v>0.50436551066791924</c:v>
                      </c:pt>
                      <c:pt idx="2">
                        <c:v>0.48503248459029252</c:v>
                      </c:pt>
                      <c:pt idx="3">
                        <c:v>0.47357945040621158</c:v>
                      </c:pt>
                      <c:pt idx="4">
                        <c:v>0.44045613609508849</c:v>
                      </c:pt>
                      <c:pt idx="5">
                        <c:v>0.39566513780912382</c:v>
                      </c:pt>
                      <c:pt idx="6">
                        <c:v>0.35632181800905305</c:v>
                      </c:pt>
                      <c:pt idx="7">
                        <c:v>0.32297504891527057</c:v>
                      </c:pt>
                      <c:pt idx="8">
                        <c:v>0.28618878154478822</c:v>
                      </c:pt>
                      <c:pt idx="9">
                        <c:v>0.24606684386562175</c:v>
                      </c:pt>
                      <c:pt idx="10">
                        <c:v>0.2127460540644566</c:v>
                      </c:pt>
                      <c:pt idx="11">
                        <c:v>0.1715428872307414</c:v>
                      </c:pt>
                      <c:pt idx="12">
                        <c:v>0.13867593369167291</c:v>
                      </c:pt>
                      <c:pt idx="13">
                        <c:v>0.12143377852597169</c:v>
                      </c:pt>
                      <c:pt idx="14">
                        <c:v>0.10265991140668851</c:v>
                      </c:pt>
                      <c:pt idx="15">
                        <c:v>8.3573206033907763E-2</c:v>
                      </c:pt>
                      <c:pt idx="16">
                        <c:v>4.9386947247919782E-2</c:v>
                      </c:pt>
                      <c:pt idx="17">
                        <c:v>3.4130490327309519E-2</c:v>
                      </c:pt>
                      <c:pt idx="18">
                        <c:v>3.2145934230432847E-2</c:v>
                      </c:pt>
                      <c:pt idx="19">
                        <c:v>3.4164204317762681E-2</c:v>
                      </c:pt>
                      <c:pt idx="20">
                        <c:v>2.8816689637770201E-2</c:v>
                      </c:pt>
                      <c:pt idx="21">
                        <c:v>3.7116763479954872E-2</c:v>
                      </c:pt>
                      <c:pt idx="22">
                        <c:v>3.2786770569635984E-2</c:v>
                      </c:pt>
                      <c:pt idx="23">
                        <c:v>1.3424788260535E-2</c:v>
                      </c:pt>
                      <c:pt idx="24">
                        <c:v>1.9199418895955934E-2</c:v>
                      </c:pt>
                      <c:pt idx="25">
                        <c:v>1.892305209447517E-2</c:v>
                      </c:pt>
                      <c:pt idx="26">
                        <c:v>2.4293517012618324E-2</c:v>
                      </c:pt>
                      <c:pt idx="27">
                        <c:v>3.3669452058380414E-2</c:v>
                      </c:pt>
                      <c:pt idx="28">
                        <c:v>1.7142214641359489E-2</c:v>
                      </c:pt>
                      <c:pt idx="29">
                        <c:v>1.6500215738170943E-2</c:v>
                      </c:pt>
                      <c:pt idx="30">
                        <c:v>2.5048244733535136E-2</c:v>
                      </c:pt>
                      <c:pt idx="31">
                        <c:v>5.4428384527970317E-2</c:v>
                      </c:pt>
                      <c:pt idx="32">
                        <c:v>6.4198508875153187E-2</c:v>
                      </c:pt>
                      <c:pt idx="33">
                        <c:v>7.3894194834357704E-2</c:v>
                      </c:pt>
                      <c:pt idx="34">
                        <c:v>6.8253512028324387E-2</c:v>
                      </c:pt>
                      <c:pt idx="35">
                        <c:v>4.8680945966375476E-2</c:v>
                      </c:pt>
                      <c:pt idx="36">
                        <c:v>2.8277427438123608E-2</c:v>
                      </c:pt>
                      <c:pt idx="37">
                        <c:v>4.0538897224938614E-2</c:v>
                      </c:pt>
                      <c:pt idx="38">
                        <c:v>4.9991472007317517E-2</c:v>
                      </c:pt>
                      <c:pt idx="39">
                        <c:v>4.9253693344989198E-2</c:v>
                      </c:pt>
                      <c:pt idx="40">
                        <c:v>4.1901783250239584E-2</c:v>
                      </c:pt>
                      <c:pt idx="41">
                        <c:v>6.7946114342907149E-2</c:v>
                      </c:pt>
                      <c:pt idx="42">
                        <c:v>7.9913070444958809E-2</c:v>
                      </c:pt>
                      <c:pt idx="43">
                        <c:v>6.3942186565352263E-2</c:v>
                      </c:pt>
                      <c:pt idx="44">
                        <c:v>6.2866714919065619E-2</c:v>
                      </c:pt>
                      <c:pt idx="45">
                        <c:v>7.5671342501554745E-2</c:v>
                      </c:pt>
                      <c:pt idx="46">
                        <c:v>4.9639706526111466E-2</c:v>
                      </c:pt>
                      <c:pt idx="47">
                        <c:v>3.5347051642054206E-2</c:v>
                      </c:pt>
                      <c:pt idx="48">
                        <c:v>4.0499528461462542E-2</c:v>
                      </c:pt>
                      <c:pt idx="49">
                        <c:v>7.6091912586898985E-2</c:v>
                      </c:pt>
                      <c:pt idx="50">
                        <c:v>7.3850757655417376E-2</c:v>
                      </c:pt>
                      <c:pt idx="51">
                        <c:v>6.4602077988013387E-2</c:v>
                      </c:pt>
                      <c:pt idx="52">
                        <c:v>6.208710072033434E-2</c:v>
                      </c:pt>
                      <c:pt idx="53">
                        <c:v>5.1411700727338236E-2</c:v>
                      </c:pt>
                      <c:pt idx="54">
                        <c:v>5.8391585613335711E-2</c:v>
                      </c:pt>
                      <c:pt idx="55">
                        <c:v>8.2944002157845587E-2</c:v>
                      </c:pt>
                      <c:pt idx="56">
                        <c:v>0.10506281944673122</c:v>
                      </c:pt>
                      <c:pt idx="57">
                        <c:v>9.4289545630341531E-2</c:v>
                      </c:pt>
                      <c:pt idx="58">
                        <c:v>5.89625095607621E-2</c:v>
                      </c:pt>
                      <c:pt idx="59">
                        <c:v>5.0083690927043401E-2</c:v>
                      </c:pt>
                      <c:pt idx="60">
                        <c:v>8.2713592228064375E-2</c:v>
                      </c:pt>
                      <c:pt idx="61">
                        <c:v>0.1222672649463066</c:v>
                      </c:pt>
                      <c:pt idx="62">
                        <c:v>0.10927323432611846</c:v>
                      </c:pt>
                      <c:pt idx="63">
                        <c:v>8.4812082216227103E-2</c:v>
                      </c:pt>
                      <c:pt idx="64">
                        <c:v>8.0928553091045713E-2</c:v>
                      </c:pt>
                      <c:pt idx="65">
                        <c:v>9.0879924762828149E-2</c:v>
                      </c:pt>
                      <c:pt idx="66">
                        <c:v>8.2939301144998895E-2</c:v>
                      </c:pt>
                      <c:pt idx="67">
                        <c:v>0.11240855565380642</c:v>
                      </c:pt>
                      <c:pt idx="68">
                        <c:v>0.14763912977541846</c:v>
                      </c:pt>
                      <c:pt idx="69">
                        <c:v>0.12894867626619555</c:v>
                      </c:pt>
                      <c:pt idx="70">
                        <c:v>8.5115363037322353E-2</c:v>
                      </c:pt>
                      <c:pt idx="71">
                        <c:v>0.10028382899714443</c:v>
                      </c:pt>
                      <c:pt idx="72">
                        <c:v>0.12294938349340256</c:v>
                      </c:pt>
                      <c:pt idx="73">
                        <c:v>0.12762704971560429</c:v>
                      </c:pt>
                      <c:pt idx="74">
                        <c:v>0.17430197541210796</c:v>
                      </c:pt>
                      <c:pt idx="75">
                        <c:v>0.17048632597445595</c:v>
                      </c:pt>
                      <c:pt idx="76">
                        <c:v>0.17001042450463075</c:v>
                      </c:pt>
                      <c:pt idx="77">
                        <c:v>0.14820288362085721</c:v>
                      </c:pt>
                      <c:pt idx="78">
                        <c:v>0.14366626340798841</c:v>
                      </c:pt>
                      <c:pt idx="79">
                        <c:v>0.16975396655170213</c:v>
                      </c:pt>
                      <c:pt idx="80">
                        <c:v>0.16622170552078858</c:v>
                      </c:pt>
                      <c:pt idx="81">
                        <c:v>0.18069683909842738</c:v>
                      </c:pt>
                      <c:pt idx="82">
                        <c:v>0.22143808656698252</c:v>
                      </c:pt>
                      <c:pt idx="83">
                        <c:v>0.26368932864108374</c:v>
                      </c:pt>
                      <c:pt idx="84">
                        <c:v>0.29603722121106713</c:v>
                      </c:pt>
                      <c:pt idx="85">
                        <c:v>0.32827096016012697</c:v>
                      </c:pt>
                      <c:pt idx="86">
                        <c:v>0.34017614770441235</c:v>
                      </c:pt>
                      <c:pt idx="87">
                        <c:v>0.35856524431350728</c:v>
                      </c:pt>
                      <c:pt idx="88">
                        <c:v>0.39650027034469715</c:v>
                      </c:pt>
                      <c:pt idx="89">
                        <c:v>0.44156598363176081</c:v>
                      </c:pt>
                      <c:pt idx="90">
                        <c:v>0.46969661991941491</c:v>
                      </c:pt>
                      <c:pt idx="91">
                        <c:v>0.49995105177274235</c:v>
                      </c:pt>
                      <c:pt idx="92">
                        <c:v>0.53329106815733118</c:v>
                      </c:pt>
                      <c:pt idx="93">
                        <c:v>0.55915666291489852</c:v>
                      </c:pt>
                      <c:pt idx="94">
                        <c:v>0.5940874627653624</c:v>
                      </c:pt>
                      <c:pt idx="95">
                        <c:v>0.61344765413522051</c:v>
                      </c:pt>
                      <c:pt idx="96">
                        <c:v>0.6345746349698701</c:v>
                      </c:pt>
                      <c:pt idx="97">
                        <c:v>0.65514526969075471</c:v>
                      </c:pt>
                      <c:pt idx="98">
                        <c:v>0.68356741573204727</c:v>
                      </c:pt>
                      <c:pt idx="99">
                        <c:v>0.70266117638758174</c:v>
                      </c:pt>
                      <c:pt idx="100">
                        <c:v>0.70309713673673691</c:v>
                      </c:pt>
                      <c:pt idx="101">
                        <c:v>0.70199155576180972</c:v>
                      </c:pt>
                      <c:pt idx="102">
                        <c:v>0.72271673401159764</c:v>
                      </c:pt>
                      <c:pt idx="103">
                        <c:v>0.7425734406827067</c:v>
                      </c:pt>
                      <c:pt idx="104">
                        <c:v>0.75666783190854736</c:v>
                      </c:pt>
                      <c:pt idx="105">
                        <c:v>0.77518945982179077</c:v>
                      </c:pt>
                      <c:pt idx="106">
                        <c:v>0.80591083173304034</c:v>
                      </c:pt>
                      <c:pt idx="107">
                        <c:v>0.83581338059170396</c:v>
                      </c:pt>
                      <c:pt idx="108">
                        <c:v>0.83923070041683989</c:v>
                      </c:pt>
                      <c:pt idx="109">
                        <c:v>0.84743822109707767</c:v>
                      </c:pt>
                      <c:pt idx="110">
                        <c:v>0.86184047671977582</c:v>
                      </c:pt>
                      <c:pt idx="111">
                        <c:v>0.87843590297979379</c:v>
                      </c:pt>
                      <c:pt idx="112">
                        <c:v>0.89888447169355024</c:v>
                      </c:pt>
                      <c:pt idx="113">
                        <c:v>0.91827124287393791</c:v>
                      </c:pt>
                      <c:pt idx="114">
                        <c:v>0.93093180420348243</c:v>
                      </c:pt>
                      <c:pt idx="115">
                        <c:v>0.94044063233408293</c:v>
                      </c:pt>
                      <c:pt idx="116">
                        <c:v>0.95581325739361156</c:v>
                      </c:pt>
                      <c:pt idx="117">
                        <c:v>0.95805161837802733</c:v>
                      </c:pt>
                      <c:pt idx="118">
                        <c:v>0.9579037941423032</c:v>
                      </c:pt>
                      <c:pt idx="119">
                        <c:v>0.9661215285654402</c:v>
                      </c:pt>
                      <c:pt idx="120">
                        <c:v>0.96977150512404653</c:v>
                      </c:pt>
                      <c:pt idx="121">
                        <c:v>0.97304768933889041</c:v>
                      </c:pt>
                      <c:pt idx="122">
                        <c:v>0.98820853960820865</c:v>
                      </c:pt>
                      <c:pt idx="123">
                        <c:v>1.0021413476916314</c:v>
                      </c:pt>
                      <c:pt idx="124">
                        <c:v>1.0210506068072207</c:v>
                      </c:pt>
                      <c:pt idx="125">
                        <c:v>1.0276045500028941</c:v>
                      </c:pt>
                      <c:pt idx="126">
                        <c:v>1.0416118454674859</c:v>
                      </c:pt>
                      <c:pt idx="127">
                        <c:v>1.0673751059018861</c:v>
                      </c:pt>
                      <c:pt idx="128">
                        <c:v>1.0815462187160478</c:v>
                      </c:pt>
                      <c:pt idx="129">
                        <c:v>1.0904824274464004</c:v>
                      </c:pt>
                      <c:pt idx="130">
                        <c:v>1.1077820641866187</c:v>
                      </c:pt>
                      <c:pt idx="131">
                        <c:v>1.1321084648788675</c:v>
                      </c:pt>
                      <c:pt idx="132">
                        <c:v>1.1422857968944546</c:v>
                      </c:pt>
                      <c:pt idx="133">
                        <c:v>1.148414422965681</c:v>
                      </c:pt>
                      <c:pt idx="134">
                        <c:v>1.1649726473922297</c:v>
                      </c:pt>
                      <c:pt idx="135">
                        <c:v>1.16854054485604</c:v>
                      </c:pt>
                      <c:pt idx="136">
                        <c:v>1.1705514057690072</c:v>
                      </c:pt>
                      <c:pt idx="137">
                        <c:v>1.1756284849785241</c:v>
                      </c:pt>
                      <c:pt idx="138">
                        <c:v>1.1950441917593742</c:v>
                      </c:pt>
                      <c:pt idx="139">
                        <c:v>1.2121021322525591</c:v>
                      </c:pt>
                      <c:pt idx="140">
                        <c:v>1.2114995960160648</c:v>
                      </c:pt>
                      <c:pt idx="141">
                        <c:v>1.215406965522164</c:v>
                      </c:pt>
                      <c:pt idx="142">
                        <c:v>1.2189071149201218</c:v>
                      </c:pt>
                      <c:pt idx="143">
                        <c:v>1.2140307653186588</c:v>
                      </c:pt>
                      <c:pt idx="144">
                        <c:v>1.219136434319593</c:v>
                      </c:pt>
                      <c:pt idx="145">
                        <c:v>1.2254597457607266</c:v>
                      </c:pt>
                      <c:pt idx="146">
                        <c:v>1.2414023844948983</c:v>
                      </c:pt>
                      <c:pt idx="147">
                        <c:v>1.2420046724435467</c:v>
                      </c:pt>
                      <c:pt idx="148">
                        <c:v>1.2421110014806183</c:v>
                      </c:pt>
                      <c:pt idx="149">
                        <c:v>1.242954498159605</c:v>
                      </c:pt>
                      <c:pt idx="150">
                        <c:v>1.2419128942980899</c:v>
                      </c:pt>
                      <c:pt idx="151">
                        <c:v>1.2392185594827672</c:v>
                      </c:pt>
                      <c:pt idx="152">
                        <c:v>1.2398729691171249</c:v>
                      </c:pt>
                      <c:pt idx="153">
                        <c:v>1.2432766471759273</c:v>
                      </c:pt>
                      <c:pt idx="154">
                        <c:v>1.2474949757918479</c:v>
                      </c:pt>
                      <c:pt idx="155">
                        <c:v>1.2488700487404094</c:v>
                      </c:pt>
                      <c:pt idx="156">
                        <c:v>1.2423220529116588</c:v>
                      </c:pt>
                      <c:pt idx="157">
                        <c:v>1.2374193816996706</c:v>
                      </c:pt>
                      <c:pt idx="158">
                        <c:v>1.237722156887449</c:v>
                      </c:pt>
                      <c:pt idx="159">
                        <c:v>1.2477681902867646</c:v>
                      </c:pt>
                      <c:pt idx="160">
                        <c:v>1.25</c:v>
                      </c:pt>
                      <c:pt idx="161">
                        <c:v>1.2450936576281184</c:v>
                      </c:pt>
                      <c:pt idx="162">
                        <c:v>1.2444397878272322</c:v>
                      </c:pt>
                      <c:pt idx="163">
                        <c:v>1.2392722000014182</c:v>
                      </c:pt>
                      <c:pt idx="164">
                        <c:v>1.2446614048466251</c:v>
                      </c:pt>
                      <c:pt idx="165">
                        <c:v>1.2391222251284502</c:v>
                      </c:pt>
                      <c:pt idx="166">
                        <c:v>1.2381959144223202</c:v>
                      </c:pt>
                      <c:pt idx="167">
                        <c:v>1.2401049475757113</c:v>
                      </c:pt>
                      <c:pt idx="168">
                        <c:v>1.23933883525707</c:v>
                      </c:pt>
                      <c:pt idx="169">
                        <c:v>1.2377103192279251</c:v>
                      </c:pt>
                      <c:pt idx="170">
                        <c:v>1.2348471594998498</c:v>
                      </c:pt>
                      <c:pt idx="171">
                        <c:v>1.2379360777935182</c:v>
                      </c:pt>
                      <c:pt idx="172">
                        <c:v>1.2409932844070568</c:v>
                      </c:pt>
                      <c:pt idx="173">
                        <c:v>1.2445821208717804</c:v>
                      </c:pt>
                      <c:pt idx="174">
                        <c:v>1.2428509120929316</c:v>
                      </c:pt>
                      <c:pt idx="175">
                        <c:v>1.2425467143711291</c:v>
                      </c:pt>
                      <c:pt idx="176">
                        <c:v>1.240062567768295</c:v>
                      </c:pt>
                      <c:pt idx="177">
                        <c:v>1.2397504787386513</c:v>
                      </c:pt>
                      <c:pt idx="178">
                        <c:v>1.2359411369906774</c:v>
                      </c:pt>
                      <c:pt idx="179">
                        <c:v>1.2389274771512799</c:v>
                      </c:pt>
                      <c:pt idx="180">
                        <c:v>1.2399643811305074</c:v>
                      </c:pt>
                      <c:pt idx="181">
                        <c:v>1.2347741971547948</c:v>
                      </c:pt>
                      <c:pt idx="182">
                        <c:v>1.2363864876279409</c:v>
                      </c:pt>
                      <c:pt idx="183">
                        <c:v>1.2402292981545004</c:v>
                      </c:pt>
                      <c:pt idx="184">
                        <c:v>1.2391919915761438</c:v>
                      </c:pt>
                      <c:pt idx="185">
                        <c:v>1.2437246166031815</c:v>
                      </c:pt>
                      <c:pt idx="186">
                        <c:v>1.2456926874754461</c:v>
                      </c:pt>
                      <c:pt idx="187">
                        <c:v>1.2397982913850318</c:v>
                      </c:pt>
                      <c:pt idx="188">
                        <c:v>1.2312120749990219</c:v>
                      </c:pt>
                      <c:pt idx="189">
                        <c:v>1.2297616549934414</c:v>
                      </c:pt>
                      <c:pt idx="190">
                        <c:v>1.2270056635978002</c:v>
                      </c:pt>
                      <c:pt idx="191">
                        <c:v>1.233397627078626</c:v>
                      </c:pt>
                      <c:pt idx="192">
                        <c:v>1.232389054586863</c:v>
                      </c:pt>
                      <c:pt idx="193">
                        <c:v>1.2274675210245447</c:v>
                      </c:pt>
                      <c:pt idx="194">
                        <c:v>1.223775522948628</c:v>
                      </c:pt>
                      <c:pt idx="195">
                        <c:v>1.2265990686743602</c:v>
                      </c:pt>
                      <c:pt idx="196">
                        <c:v>1.2284059465823425</c:v>
                      </c:pt>
                      <c:pt idx="197">
                        <c:v>1.2252989172198017</c:v>
                      </c:pt>
                      <c:pt idx="198">
                        <c:v>1.2246065140371141</c:v>
                      </c:pt>
                      <c:pt idx="199">
                        <c:v>1.2285599131531202</c:v>
                      </c:pt>
                      <c:pt idx="200">
                        <c:v>1.2259198881081426</c:v>
                      </c:pt>
                      <c:pt idx="201">
                        <c:v>1.2162090662981486</c:v>
                      </c:pt>
                      <c:pt idx="202">
                        <c:v>1.2136295503604382</c:v>
                      </c:pt>
                      <c:pt idx="203">
                        <c:v>1.2140281319531727</c:v>
                      </c:pt>
                      <c:pt idx="204">
                        <c:v>1.2136559041048474</c:v>
                      </c:pt>
                      <c:pt idx="205">
                        <c:v>1.2132977676962866</c:v>
                      </c:pt>
                      <c:pt idx="206">
                        <c:v>1.2107838348264057</c:v>
                      </c:pt>
                      <c:pt idx="207">
                        <c:v>1.2124163886441592</c:v>
                      </c:pt>
                      <c:pt idx="208">
                        <c:v>1.2162906785913872</c:v>
                      </c:pt>
                      <c:pt idx="209">
                        <c:v>1.2175053836858567</c:v>
                      </c:pt>
                      <c:pt idx="210">
                        <c:v>1.2166698242757574</c:v>
                      </c:pt>
                      <c:pt idx="211">
                        <c:v>1.206112257379935</c:v>
                      </c:pt>
                      <c:pt idx="212">
                        <c:v>1.2067476888089574</c:v>
                      </c:pt>
                      <c:pt idx="213">
                        <c:v>1.2093073562290804</c:v>
                      </c:pt>
                      <c:pt idx="214">
                        <c:v>1.2062844792135661</c:v>
                      </c:pt>
                      <c:pt idx="215">
                        <c:v>1.2007256616342663</c:v>
                      </c:pt>
                      <c:pt idx="216">
                        <c:v>1.1979915302640456</c:v>
                      </c:pt>
                      <c:pt idx="217">
                        <c:v>1.1929618780601035</c:v>
                      </c:pt>
                      <c:pt idx="218">
                        <c:v>1.1934685621072076</c:v>
                      </c:pt>
                      <c:pt idx="219">
                        <c:v>1.1923806903595244</c:v>
                      </c:pt>
                      <c:pt idx="220">
                        <c:v>1.1950016098182619</c:v>
                      </c:pt>
                      <c:pt idx="221">
                        <c:v>1.1956394154804455</c:v>
                      </c:pt>
                      <c:pt idx="222">
                        <c:v>1.1938449812715117</c:v>
                      </c:pt>
                      <c:pt idx="223">
                        <c:v>1.1947296793035884</c:v>
                      </c:pt>
                      <c:pt idx="224">
                        <c:v>1.1907792369014896</c:v>
                      </c:pt>
                      <c:pt idx="225">
                        <c:v>1.1834157144273962</c:v>
                      </c:pt>
                      <c:pt idx="226">
                        <c:v>1.1824443215348297</c:v>
                      </c:pt>
                      <c:pt idx="227">
                        <c:v>1.1804339119618366</c:v>
                      </c:pt>
                      <c:pt idx="228">
                        <c:v>1.1788776581722065</c:v>
                      </c:pt>
                      <c:pt idx="229">
                        <c:v>1.1788706847328505</c:v>
                      </c:pt>
                      <c:pt idx="230">
                        <c:v>1.1783815615603332</c:v>
                      </c:pt>
                      <c:pt idx="231">
                        <c:v>1.1784131949332626</c:v>
                      </c:pt>
                      <c:pt idx="232">
                        <c:v>1.1794103699246814</c:v>
                      </c:pt>
                      <c:pt idx="233">
                        <c:v>1.1772063982884995</c:v>
                      </c:pt>
                      <c:pt idx="234">
                        <c:v>1.1706232748646086</c:v>
                      </c:pt>
                      <c:pt idx="235">
                        <c:v>1.1645740481131956</c:v>
                      </c:pt>
                      <c:pt idx="236">
                        <c:v>1.1690873341904964</c:v>
                      </c:pt>
                      <c:pt idx="237">
                        <c:v>1.1637459601954636</c:v>
                      </c:pt>
                      <c:pt idx="238">
                        <c:v>1.1587040983865431</c:v>
                      </c:pt>
                      <c:pt idx="239">
                        <c:v>1.163899840211162</c:v>
                      </c:pt>
                      <c:pt idx="240">
                        <c:v>1.1649585708638728</c:v>
                      </c:pt>
                      <c:pt idx="241">
                        <c:v>1.1611424354449964</c:v>
                      </c:pt>
                      <c:pt idx="242">
                        <c:v>1.1568283696658797</c:v>
                      </c:pt>
                      <c:pt idx="243">
                        <c:v>1.1526043432190463</c:v>
                      </c:pt>
                      <c:pt idx="244">
                        <c:v>1.1510624341718805</c:v>
                      </c:pt>
                      <c:pt idx="245">
                        <c:v>1.1540605569384474</c:v>
                      </c:pt>
                      <c:pt idx="246">
                        <c:v>1.1511166000969908</c:v>
                      </c:pt>
                      <c:pt idx="247">
                        <c:v>1.1502726254742066</c:v>
                      </c:pt>
                      <c:pt idx="248">
                        <c:v>1.1474927214484314</c:v>
                      </c:pt>
                      <c:pt idx="249">
                        <c:v>1.1433698981491112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0.31127832975109027</c:v>
                      </c:pt>
                      <c:pt idx="1">
                        <c:v>0.30261930640075152</c:v>
                      </c:pt>
                      <c:pt idx="2">
                        <c:v>0.29101949075417549</c:v>
                      </c:pt>
                      <c:pt idx="3">
                        <c:v>0.28414767024372695</c:v>
                      </c:pt>
                      <c:pt idx="4">
                        <c:v>0.26427368165705312</c:v>
                      </c:pt>
                      <c:pt idx="5">
                        <c:v>0.23739908268547427</c:v>
                      </c:pt>
                      <c:pt idx="6">
                        <c:v>0.21379309080543185</c:v>
                      </c:pt>
                      <c:pt idx="7">
                        <c:v>0.19378502934916236</c:v>
                      </c:pt>
                      <c:pt idx="8">
                        <c:v>0.17171326892687294</c:v>
                      </c:pt>
                      <c:pt idx="9">
                        <c:v>0.14764010631937305</c:v>
                      </c:pt>
                      <c:pt idx="10">
                        <c:v>0.12764763243867397</c:v>
                      </c:pt>
                      <c:pt idx="11">
                        <c:v>0.10292573233844483</c:v>
                      </c:pt>
                      <c:pt idx="12">
                        <c:v>8.3205560215003749E-2</c:v>
                      </c:pt>
                      <c:pt idx="13">
                        <c:v>7.2860267115583008E-2</c:v>
                      </c:pt>
                      <c:pt idx="14">
                        <c:v>6.1595946844013101E-2</c:v>
                      </c:pt>
                      <c:pt idx="15">
                        <c:v>5.0143923620344658E-2</c:v>
                      </c:pt>
                      <c:pt idx="16">
                        <c:v>2.9632168348751872E-2</c:v>
                      </c:pt>
                      <c:pt idx="17">
                        <c:v>2.0478294196385714E-2</c:v>
                      </c:pt>
                      <c:pt idx="18">
                        <c:v>1.928756053825971E-2</c:v>
                      </c:pt>
                      <c:pt idx="19">
                        <c:v>2.0498522590657611E-2</c:v>
                      </c:pt>
                      <c:pt idx="20">
                        <c:v>1.7290013782662119E-2</c:v>
                      </c:pt>
                      <c:pt idx="21">
                        <c:v>2.2270058087972923E-2</c:v>
                      </c:pt>
                      <c:pt idx="22">
                        <c:v>1.967206234178159E-2</c:v>
                      </c:pt>
                      <c:pt idx="23">
                        <c:v>8.0548729563209992E-3</c:v>
                      </c:pt>
                      <c:pt idx="24">
                        <c:v>1.151965133757356E-2</c:v>
                      </c:pt>
                      <c:pt idx="25">
                        <c:v>1.1353831256685102E-2</c:v>
                      </c:pt>
                      <c:pt idx="26">
                        <c:v>1.4576110207570993E-2</c:v>
                      </c:pt>
                      <c:pt idx="27">
                        <c:v>2.0201671235028251E-2</c:v>
                      </c:pt>
                      <c:pt idx="28">
                        <c:v>1.0285328784815695E-2</c:v>
                      </c:pt>
                      <c:pt idx="29">
                        <c:v>9.9001294429025659E-3</c:v>
                      </c:pt>
                      <c:pt idx="30">
                        <c:v>1.5028946840121082E-2</c:v>
                      </c:pt>
                      <c:pt idx="31">
                        <c:v>3.2657030716782193E-2</c:v>
                      </c:pt>
                      <c:pt idx="32">
                        <c:v>3.851910532509191E-2</c:v>
                      </c:pt>
                      <c:pt idx="33">
                        <c:v>4.4336516900614624E-2</c:v>
                      </c:pt>
                      <c:pt idx="34">
                        <c:v>4.0952107216994632E-2</c:v>
                      </c:pt>
                      <c:pt idx="35">
                        <c:v>2.9208567579825283E-2</c:v>
                      </c:pt>
                      <c:pt idx="36">
                        <c:v>1.6966456462874167E-2</c:v>
                      </c:pt>
                      <c:pt idx="37">
                        <c:v>2.4323338334963168E-2</c:v>
                      </c:pt>
                      <c:pt idx="38">
                        <c:v>2.9994883204390508E-2</c:v>
                      </c:pt>
                      <c:pt idx="39">
                        <c:v>2.9552216006993516E-2</c:v>
                      </c:pt>
                      <c:pt idx="40">
                        <c:v>2.514106995014375E-2</c:v>
                      </c:pt>
                      <c:pt idx="41">
                        <c:v>4.0767668605744288E-2</c:v>
                      </c:pt>
                      <c:pt idx="42">
                        <c:v>4.794784226697528E-2</c:v>
                      </c:pt>
                      <c:pt idx="43">
                        <c:v>3.8365311939211361E-2</c:v>
                      </c:pt>
                      <c:pt idx="44">
                        <c:v>3.7720028951439367E-2</c:v>
                      </c:pt>
                      <c:pt idx="45">
                        <c:v>4.5402805500932841E-2</c:v>
                      </c:pt>
                      <c:pt idx="46">
                        <c:v>2.9783823915666877E-2</c:v>
                      </c:pt>
                      <c:pt idx="47">
                        <c:v>2.1208230985232526E-2</c:v>
                      </c:pt>
                      <c:pt idx="48">
                        <c:v>2.4299717076877527E-2</c:v>
                      </c:pt>
                      <c:pt idx="49">
                        <c:v>4.565514755213939E-2</c:v>
                      </c:pt>
                      <c:pt idx="50">
                        <c:v>4.431045459325042E-2</c:v>
                      </c:pt>
                      <c:pt idx="51">
                        <c:v>3.8761246792808027E-2</c:v>
                      </c:pt>
                      <c:pt idx="52">
                        <c:v>3.7252260432200604E-2</c:v>
                      </c:pt>
                      <c:pt idx="53">
                        <c:v>3.0847020436402944E-2</c:v>
                      </c:pt>
                      <c:pt idx="54">
                        <c:v>3.503495136800143E-2</c:v>
                      </c:pt>
                      <c:pt idx="55">
                        <c:v>4.9766401294707358E-2</c:v>
                      </c:pt>
                      <c:pt idx="56">
                        <c:v>6.3037691668038728E-2</c:v>
                      </c:pt>
                      <c:pt idx="57">
                        <c:v>5.6573727378204923E-2</c:v>
                      </c:pt>
                      <c:pt idx="58">
                        <c:v>3.537750573645726E-2</c:v>
                      </c:pt>
                      <c:pt idx="59">
                        <c:v>3.0050214556226043E-2</c:v>
                      </c:pt>
                      <c:pt idx="60">
                        <c:v>4.962815533683862E-2</c:v>
                      </c:pt>
                      <c:pt idx="61">
                        <c:v>7.3360358967783951E-2</c:v>
                      </c:pt>
                      <c:pt idx="62">
                        <c:v>6.5563940595671083E-2</c:v>
                      </c:pt>
                      <c:pt idx="63">
                        <c:v>5.0887249329736262E-2</c:v>
                      </c:pt>
                      <c:pt idx="64">
                        <c:v>4.8557131854627428E-2</c:v>
                      </c:pt>
                      <c:pt idx="65">
                        <c:v>5.4527954857696889E-2</c:v>
                      </c:pt>
                      <c:pt idx="66">
                        <c:v>4.9763580686999341E-2</c:v>
                      </c:pt>
                      <c:pt idx="67">
                        <c:v>6.7445133392283863E-2</c:v>
                      </c:pt>
                      <c:pt idx="68">
                        <c:v>8.8583477865251087E-2</c:v>
                      </c:pt>
                      <c:pt idx="69">
                        <c:v>7.7369205759717341E-2</c:v>
                      </c:pt>
                      <c:pt idx="70">
                        <c:v>5.1069217822393417E-2</c:v>
                      </c:pt>
                      <c:pt idx="71">
                        <c:v>6.0170297398286651E-2</c:v>
                      </c:pt>
                      <c:pt idx="72">
                        <c:v>7.3769630096041539E-2</c:v>
                      </c:pt>
                      <c:pt idx="73">
                        <c:v>7.6576229829362574E-2</c:v>
                      </c:pt>
                      <c:pt idx="74">
                        <c:v>0.10458118524726479</c:v>
                      </c:pt>
                      <c:pt idx="75">
                        <c:v>0.10229179558467356</c:v>
                      </c:pt>
                      <c:pt idx="76">
                        <c:v>0.10200625470277844</c:v>
                      </c:pt>
                      <c:pt idx="77">
                        <c:v>8.8921730172514313E-2</c:v>
                      </c:pt>
                      <c:pt idx="78">
                        <c:v>8.6199758044793046E-2</c:v>
                      </c:pt>
                      <c:pt idx="79">
                        <c:v>0.10185237993102128</c:v>
                      </c:pt>
                      <c:pt idx="80">
                        <c:v>9.9733023312473135E-2</c:v>
                      </c:pt>
                      <c:pt idx="81">
                        <c:v>0.10841810345905643</c:v>
                      </c:pt>
                      <c:pt idx="82">
                        <c:v>0.13286285194018951</c:v>
                      </c:pt>
                      <c:pt idx="83">
                        <c:v>0.15821359718465025</c:v>
                      </c:pt>
                      <c:pt idx="84">
                        <c:v>0.1776223327266403</c:v>
                      </c:pt>
                      <c:pt idx="85">
                        <c:v>0.1969625760960762</c:v>
                      </c:pt>
                      <c:pt idx="86">
                        <c:v>0.20410568862264739</c:v>
                      </c:pt>
                      <c:pt idx="87">
                        <c:v>0.21513914658810435</c:v>
                      </c:pt>
                      <c:pt idx="88">
                        <c:v>0.23790016220681831</c:v>
                      </c:pt>
                      <c:pt idx="89">
                        <c:v>0.26493959017905644</c:v>
                      </c:pt>
                      <c:pt idx="90">
                        <c:v>0.28181797195164893</c:v>
                      </c:pt>
                      <c:pt idx="91">
                        <c:v>0.29997063106364541</c:v>
                      </c:pt>
                      <c:pt idx="92">
                        <c:v>0.31997464089439875</c:v>
                      </c:pt>
                      <c:pt idx="93">
                        <c:v>0.33549399774893907</c:v>
                      </c:pt>
                      <c:pt idx="94">
                        <c:v>0.35645247765921745</c:v>
                      </c:pt>
                      <c:pt idx="95">
                        <c:v>0.36806859248113227</c:v>
                      </c:pt>
                      <c:pt idx="96">
                        <c:v>0.3807447809819221</c:v>
                      </c:pt>
                      <c:pt idx="97">
                        <c:v>0.39308716181445286</c:v>
                      </c:pt>
                      <c:pt idx="98">
                        <c:v>0.41014044943922839</c:v>
                      </c:pt>
                      <c:pt idx="99">
                        <c:v>0.42159670583254905</c:v>
                      </c:pt>
                      <c:pt idx="100">
                        <c:v>0.42185828204204218</c:v>
                      </c:pt>
                      <c:pt idx="101">
                        <c:v>0.42119493345708586</c:v>
                      </c:pt>
                      <c:pt idx="102">
                        <c:v>0.43363004040695863</c:v>
                      </c:pt>
                      <c:pt idx="103">
                        <c:v>0.44554406440962402</c:v>
                      </c:pt>
                      <c:pt idx="104">
                        <c:v>0.45400069914512842</c:v>
                      </c:pt>
                      <c:pt idx="105">
                        <c:v>0.46511367589307451</c:v>
                      </c:pt>
                      <c:pt idx="106">
                        <c:v>0.48354649903982416</c:v>
                      </c:pt>
                      <c:pt idx="107">
                        <c:v>0.50148802835502237</c:v>
                      </c:pt>
                      <c:pt idx="108">
                        <c:v>0.50353842025010398</c:v>
                      </c:pt>
                      <c:pt idx="109">
                        <c:v>0.5084629326582466</c:v>
                      </c:pt>
                      <c:pt idx="110">
                        <c:v>0.51710428603186553</c:v>
                      </c:pt>
                      <c:pt idx="111">
                        <c:v>0.52706154178787623</c:v>
                      </c:pt>
                      <c:pt idx="112">
                        <c:v>0.53933068301613019</c:v>
                      </c:pt>
                      <c:pt idx="113">
                        <c:v>0.55096274572436266</c:v>
                      </c:pt>
                      <c:pt idx="114">
                        <c:v>0.55855908252208941</c:v>
                      </c:pt>
                      <c:pt idx="115">
                        <c:v>0.56426437940044971</c:v>
                      </c:pt>
                      <c:pt idx="116">
                        <c:v>0.57348795443616685</c:v>
                      </c:pt>
                      <c:pt idx="117">
                        <c:v>0.57483097102681635</c:v>
                      </c:pt>
                      <c:pt idx="118">
                        <c:v>0.57474227648538201</c:v>
                      </c:pt>
                      <c:pt idx="119">
                        <c:v>0.57967291713926417</c:v>
                      </c:pt>
                      <c:pt idx="120">
                        <c:v>0.58186290307442801</c:v>
                      </c:pt>
                      <c:pt idx="121">
                        <c:v>0.58382861360333416</c:v>
                      </c:pt>
                      <c:pt idx="122">
                        <c:v>0.59292512376492523</c:v>
                      </c:pt>
                      <c:pt idx="123">
                        <c:v>0.60128480861497879</c:v>
                      </c:pt>
                      <c:pt idx="124">
                        <c:v>0.61263036408433236</c:v>
                      </c:pt>
                      <c:pt idx="125">
                        <c:v>0.61656273000173645</c:v>
                      </c:pt>
                      <c:pt idx="126">
                        <c:v>0.62496710728049154</c:v>
                      </c:pt>
                      <c:pt idx="127">
                        <c:v>0.64042506354113171</c:v>
                      </c:pt>
                      <c:pt idx="128">
                        <c:v>0.64892773122962877</c:v>
                      </c:pt>
                      <c:pt idx="129">
                        <c:v>0.65428945646784031</c:v>
                      </c:pt>
                      <c:pt idx="130">
                        <c:v>0.66466923851197124</c:v>
                      </c:pt>
                      <c:pt idx="131">
                        <c:v>0.67926507892732046</c:v>
                      </c:pt>
                      <c:pt idx="132">
                        <c:v>0.68537147813667287</c:v>
                      </c:pt>
                      <c:pt idx="133">
                        <c:v>0.68904865377940849</c:v>
                      </c:pt>
                      <c:pt idx="134">
                        <c:v>0.69898358843533792</c:v>
                      </c:pt>
                      <c:pt idx="135">
                        <c:v>0.70112432691362403</c:v>
                      </c:pt>
                      <c:pt idx="136">
                        <c:v>0.7023308434614044</c:v>
                      </c:pt>
                      <c:pt idx="137">
                        <c:v>0.70537709098711443</c:v>
                      </c:pt>
                      <c:pt idx="138">
                        <c:v>0.71702651505562454</c:v>
                      </c:pt>
                      <c:pt idx="139">
                        <c:v>0.72726127935153551</c:v>
                      </c:pt>
                      <c:pt idx="140">
                        <c:v>0.72689975760963887</c:v>
                      </c:pt>
                      <c:pt idx="141">
                        <c:v>0.72924417931329844</c:v>
                      </c:pt>
                      <c:pt idx="142">
                        <c:v>0.73134426895207305</c:v>
                      </c:pt>
                      <c:pt idx="143">
                        <c:v>0.7284184591911953</c:v>
                      </c:pt>
                      <c:pt idx="144">
                        <c:v>0.73148186059175579</c:v>
                      </c:pt>
                      <c:pt idx="145">
                        <c:v>0.73527584745643604</c:v>
                      </c:pt>
                      <c:pt idx="146">
                        <c:v>0.74484143069693887</c:v>
                      </c:pt>
                      <c:pt idx="147">
                        <c:v>0.74520280346612811</c:v>
                      </c:pt>
                      <c:pt idx="148">
                        <c:v>0.74526660088837104</c:v>
                      </c:pt>
                      <c:pt idx="149">
                        <c:v>0.74577269889576303</c:v>
                      </c:pt>
                      <c:pt idx="150">
                        <c:v>0.74514773657885403</c:v>
                      </c:pt>
                      <c:pt idx="151">
                        <c:v>0.74353113568966034</c:v>
                      </c:pt>
                      <c:pt idx="152">
                        <c:v>0.74392378147027494</c:v>
                      </c:pt>
                      <c:pt idx="153">
                        <c:v>0.74596598830555649</c:v>
                      </c:pt>
                      <c:pt idx="154">
                        <c:v>0.74849698547510868</c:v>
                      </c:pt>
                      <c:pt idx="155">
                        <c:v>0.74932202924424574</c:v>
                      </c:pt>
                      <c:pt idx="156">
                        <c:v>0.74539323174699523</c:v>
                      </c:pt>
                      <c:pt idx="157">
                        <c:v>0.74245162901980233</c:v>
                      </c:pt>
                      <c:pt idx="158">
                        <c:v>0.74263329413246948</c:v>
                      </c:pt>
                      <c:pt idx="159">
                        <c:v>0.74866091417205882</c:v>
                      </c:pt>
                      <c:pt idx="160">
                        <c:v>0.75</c:v>
                      </c:pt>
                      <c:pt idx="161">
                        <c:v>0.747056194576871</c:v>
                      </c:pt>
                      <c:pt idx="162">
                        <c:v>0.74666387269633938</c:v>
                      </c:pt>
                      <c:pt idx="163">
                        <c:v>0.7435633200008509</c:v>
                      </c:pt>
                      <c:pt idx="164">
                        <c:v>0.7467968429079751</c:v>
                      </c:pt>
                      <c:pt idx="165">
                        <c:v>0.74347333507707003</c:v>
                      </c:pt>
                      <c:pt idx="166">
                        <c:v>0.74291754865339221</c:v>
                      </c:pt>
                      <c:pt idx="167">
                        <c:v>0.74406296854542675</c:v>
                      </c:pt>
                      <c:pt idx="168">
                        <c:v>0.743603301154242</c:v>
                      </c:pt>
                      <c:pt idx="169">
                        <c:v>0.74262619153675513</c:v>
                      </c:pt>
                      <c:pt idx="170">
                        <c:v>0.74090829569990979</c:v>
                      </c:pt>
                      <c:pt idx="171">
                        <c:v>0.742761646676111</c:v>
                      </c:pt>
                      <c:pt idx="172">
                        <c:v>0.74459597064423411</c:v>
                      </c:pt>
                      <c:pt idx="173">
                        <c:v>0.74674927252306822</c:v>
                      </c:pt>
                      <c:pt idx="174">
                        <c:v>0.74571054725575903</c:v>
                      </c:pt>
                      <c:pt idx="175">
                        <c:v>0.74552802862267742</c:v>
                      </c:pt>
                      <c:pt idx="176">
                        <c:v>0.74403754066097705</c:v>
                      </c:pt>
                      <c:pt idx="177">
                        <c:v>0.74385028724319069</c:v>
                      </c:pt>
                      <c:pt idx="178">
                        <c:v>0.74156468219440641</c:v>
                      </c:pt>
                      <c:pt idx="179">
                        <c:v>0.743356486290768</c:v>
                      </c:pt>
                      <c:pt idx="180">
                        <c:v>0.74397862867830455</c:v>
                      </c:pt>
                      <c:pt idx="181">
                        <c:v>0.74086451829287681</c:v>
                      </c:pt>
                      <c:pt idx="182">
                        <c:v>0.74183189257676452</c:v>
                      </c:pt>
                      <c:pt idx="183">
                        <c:v>0.74413757889270027</c:v>
                      </c:pt>
                      <c:pt idx="184">
                        <c:v>0.7435151949456863</c:v>
                      </c:pt>
                      <c:pt idx="185">
                        <c:v>0.74623476996190896</c:v>
                      </c:pt>
                      <c:pt idx="186">
                        <c:v>0.74741561248526767</c:v>
                      </c:pt>
                      <c:pt idx="187">
                        <c:v>0.74387897483101906</c:v>
                      </c:pt>
                      <c:pt idx="188">
                        <c:v>0.73872724499941311</c:v>
                      </c:pt>
                      <c:pt idx="189">
                        <c:v>0.73785699299606478</c:v>
                      </c:pt>
                      <c:pt idx="190">
                        <c:v>0.73620339815868008</c:v>
                      </c:pt>
                      <c:pt idx="191">
                        <c:v>0.74003857624717562</c:v>
                      </c:pt>
                      <c:pt idx="192">
                        <c:v>0.7394334327521177</c:v>
                      </c:pt>
                      <c:pt idx="193">
                        <c:v>0.73648051261472691</c:v>
                      </c:pt>
                      <c:pt idx="194">
                        <c:v>0.73426531376917681</c:v>
                      </c:pt>
                      <c:pt idx="195">
                        <c:v>0.7359594412046162</c:v>
                      </c:pt>
                      <c:pt idx="196">
                        <c:v>0.73704356794940551</c:v>
                      </c:pt>
                      <c:pt idx="197">
                        <c:v>0.73517935033188109</c:v>
                      </c:pt>
                      <c:pt idx="198">
                        <c:v>0.73476390842226846</c:v>
                      </c:pt>
                      <c:pt idx="199">
                        <c:v>0.73713594789187209</c:v>
                      </c:pt>
                      <c:pt idx="200">
                        <c:v>0.73555193286488552</c:v>
                      </c:pt>
                      <c:pt idx="201">
                        <c:v>0.72972543977888926</c:v>
                      </c:pt>
                      <c:pt idx="202">
                        <c:v>0.72817773021626286</c:v>
                      </c:pt>
                      <c:pt idx="203">
                        <c:v>0.72841687917190356</c:v>
                      </c:pt>
                      <c:pt idx="204">
                        <c:v>0.72819354246290846</c:v>
                      </c:pt>
                      <c:pt idx="205">
                        <c:v>0.72797866061777206</c:v>
                      </c:pt>
                      <c:pt idx="206">
                        <c:v>0.72647030089584341</c:v>
                      </c:pt>
                      <c:pt idx="207">
                        <c:v>0.72744983318649548</c:v>
                      </c:pt>
                      <c:pt idx="208">
                        <c:v>0.72977440715483222</c:v>
                      </c:pt>
                      <c:pt idx="209">
                        <c:v>0.73050323021151398</c:v>
                      </c:pt>
                      <c:pt idx="210">
                        <c:v>0.7300018945654545</c:v>
                      </c:pt>
                      <c:pt idx="211">
                        <c:v>0.72366735442796104</c:v>
                      </c:pt>
                      <c:pt idx="212">
                        <c:v>0.7240486132853744</c:v>
                      </c:pt>
                      <c:pt idx="213">
                        <c:v>0.7255844137374482</c:v>
                      </c:pt>
                      <c:pt idx="214">
                        <c:v>0.72377068752813967</c:v>
                      </c:pt>
                      <c:pt idx="215">
                        <c:v>0.72043539698055981</c:v>
                      </c:pt>
                      <c:pt idx="216">
                        <c:v>0.71879491815842744</c:v>
                      </c:pt>
                      <c:pt idx="217">
                        <c:v>0.71577712683606209</c:v>
                      </c:pt>
                      <c:pt idx="218">
                        <c:v>0.71608113726432465</c:v>
                      </c:pt>
                      <c:pt idx="219">
                        <c:v>0.71542841421571457</c:v>
                      </c:pt>
                      <c:pt idx="220">
                        <c:v>0.71700096589095708</c:v>
                      </c:pt>
                      <c:pt idx="221">
                        <c:v>0.71738364928826726</c:v>
                      </c:pt>
                      <c:pt idx="222">
                        <c:v>0.71630698876290699</c:v>
                      </c:pt>
                      <c:pt idx="223">
                        <c:v>0.7168378075821531</c:v>
                      </c:pt>
                      <c:pt idx="224">
                        <c:v>0.7144675421408937</c:v>
                      </c:pt>
                      <c:pt idx="225">
                        <c:v>0.71004942865643772</c:v>
                      </c:pt>
                      <c:pt idx="226">
                        <c:v>0.70946659292089775</c:v>
                      </c:pt>
                      <c:pt idx="227">
                        <c:v>0.70826034717710196</c:v>
                      </c:pt>
                      <c:pt idx="228">
                        <c:v>0.70732659490332395</c:v>
                      </c:pt>
                      <c:pt idx="229">
                        <c:v>0.70732241083971026</c:v>
                      </c:pt>
                      <c:pt idx="230">
                        <c:v>0.70702893693619995</c:v>
                      </c:pt>
                      <c:pt idx="231">
                        <c:v>0.7070479169599575</c:v>
                      </c:pt>
                      <c:pt idx="232">
                        <c:v>0.70764622195480875</c:v>
                      </c:pt>
                      <c:pt idx="233">
                        <c:v>0.70632383897309969</c:v>
                      </c:pt>
                      <c:pt idx="234">
                        <c:v>0.70237396491876525</c:v>
                      </c:pt>
                      <c:pt idx="235">
                        <c:v>0.69874442886791732</c:v>
                      </c:pt>
                      <c:pt idx="236">
                        <c:v>0.70145240051429791</c:v>
                      </c:pt>
                      <c:pt idx="237">
                        <c:v>0.69824757611727817</c:v>
                      </c:pt>
                      <c:pt idx="238">
                        <c:v>0.69522245903192581</c:v>
                      </c:pt>
                      <c:pt idx="239">
                        <c:v>0.69833990412669722</c:v>
                      </c:pt>
                      <c:pt idx="240">
                        <c:v>0.69897514251832371</c:v>
                      </c:pt>
                      <c:pt idx="241">
                        <c:v>0.69668546126699793</c:v>
                      </c:pt>
                      <c:pt idx="242">
                        <c:v>0.69409702179952781</c:v>
                      </c:pt>
                      <c:pt idx="243">
                        <c:v>0.69156260593142771</c:v>
                      </c:pt>
                      <c:pt idx="244">
                        <c:v>0.69063746050312824</c:v>
                      </c:pt>
                      <c:pt idx="245">
                        <c:v>0.69243633416306838</c:v>
                      </c:pt>
                      <c:pt idx="246">
                        <c:v>0.69066996005819448</c:v>
                      </c:pt>
                      <c:pt idx="247">
                        <c:v>0.69016357528452388</c:v>
                      </c:pt>
                      <c:pt idx="248">
                        <c:v>0.68849563286905879</c:v>
                      </c:pt>
                      <c:pt idx="249">
                        <c:v>0.68602193888946661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0.35387134466634129</c:v>
                </c:pt>
                <c:pt idx="1">
                  <c:v>0.31868382837824871</c:v>
                </c:pt>
                <c:pt idx="2">
                  <c:v>0.28885945192487628</c:v>
                </c:pt>
                <c:pt idx="3">
                  <c:v>0.25595888865632749</c:v>
                </c:pt>
                <c:pt idx="4">
                  <c:v>0.22007499927511251</c:v>
                </c:pt>
                <c:pt idx="5">
                  <c:v>0.19027385794238499</c:v>
                </c:pt>
                <c:pt idx="6">
                  <c:v>0.15342294878042501</c:v>
                </c:pt>
                <c:pt idx="7">
                  <c:v>0.124027705347158</c:v>
                </c:pt>
                <c:pt idx="8">
                  <c:v>0.10860682528878937</c:v>
                </c:pt>
                <c:pt idx="9">
                  <c:v>9.181602678964812E-2</c:v>
                </c:pt>
                <c:pt idx="10">
                  <c:v>7.4745434892379253E-2</c:v>
                </c:pt>
                <c:pt idx="11">
                  <c:v>4.4170243373875623E-2</c:v>
                </c:pt>
                <c:pt idx="12">
                  <c:v>3.0525313837665248E-2</c:v>
                </c:pt>
                <c:pt idx="13">
                  <c:v>2.8750384819515751E-2</c:v>
                </c:pt>
                <c:pt idx="14">
                  <c:v>3.0555466646178499E-2</c:v>
                </c:pt>
                <c:pt idx="15">
                  <c:v>2.5772805679609254E-2</c:v>
                </c:pt>
                <c:pt idx="16">
                  <c:v>3.3196149337398874E-2</c:v>
                </c:pt>
                <c:pt idx="17">
                  <c:v>2.9323530126985999E-2</c:v>
                </c:pt>
                <c:pt idx="18">
                  <c:v>1.2006738576771536E-2</c:v>
                </c:pt>
                <c:pt idx="19">
                  <c:v>1.7171399580829125E-2</c:v>
                </c:pt>
                <c:pt idx="20">
                  <c:v>1.6924225184311248E-2</c:v>
                </c:pt>
                <c:pt idx="21">
                  <c:v>2.1727412173667748E-2</c:v>
                </c:pt>
                <c:pt idx="22">
                  <c:v>3.0112974673613624E-2</c:v>
                </c:pt>
                <c:pt idx="23">
                  <c:v>1.533149617195575E-2</c:v>
                </c:pt>
                <c:pt idx="24">
                  <c:v>1.475731110120725E-2</c:v>
                </c:pt>
                <c:pt idx="25">
                  <c:v>2.2402418606978124E-2</c:v>
                </c:pt>
                <c:pt idx="26">
                  <c:v>4.8679157652300499E-2</c:v>
                </c:pt>
                <c:pt idx="27">
                  <c:v>5.7417271551945752E-2</c:v>
                </c:pt>
                <c:pt idx="28">
                  <c:v>6.6088809931203876E-2</c:v>
                </c:pt>
                <c:pt idx="29">
                  <c:v>6.1043947954078498E-2</c:v>
                </c:pt>
                <c:pt idx="30">
                  <c:v>4.3538816444984127E-2</c:v>
                </c:pt>
                <c:pt idx="31">
                  <c:v>2.5290505316293628E-2</c:v>
                </c:pt>
                <c:pt idx="32">
                  <c:v>3.6256805822503874E-2</c:v>
                </c:pt>
                <c:pt idx="33">
                  <c:v>4.4710912664773256E-2</c:v>
                </c:pt>
                <c:pt idx="34">
                  <c:v>4.4051064974501876E-2</c:v>
                </c:pt>
                <c:pt idx="35">
                  <c:v>3.7475731283237501E-2</c:v>
                </c:pt>
                <c:pt idx="36">
                  <c:v>6.0769020441161253E-2</c:v>
                </c:pt>
                <c:pt idx="37">
                  <c:v>7.1471916508388258E-2</c:v>
                </c:pt>
                <c:pt idx="38">
                  <c:v>5.7188024363428E-2</c:v>
                </c:pt>
                <c:pt idx="39">
                  <c:v>5.6226153929936379E-2</c:v>
                </c:pt>
                <c:pt idx="40">
                  <c:v>6.767823890678637E-2</c:v>
                </c:pt>
                <c:pt idx="41">
                  <c:v>4.4396303890973127E-2</c:v>
                </c:pt>
                <c:pt idx="42">
                  <c:v>3.1613370750390876E-2</c:v>
                </c:pt>
                <c:pt idx="43">
                  <c:v>3.6221595550134995E-2</c:v>
                </c:pt>
                <c:pt idx="44">
                  <c:v>6.8054384509230126E-2</c:v>
                </c:pt>
                <c:pt idx="45">
                  <c:v>6.6049960986853506E-2</c:v>
                </c:pt>
                <c:pt idx="46">
                  <c:v>5.7778211981078374E-2</c:v>
                </c:pt>
                <c:pt idx="47">
                  <c:v>5.5528889757627375E-2</c:v>
                </c:pt>
                <c:pt idx="48">
                  <c:v>4.5981123757088252E-2</c:v>
                </c:pt>
                <c:pt idx="49">
                  <c:v>5.2223728965879124E-2</c:v>
                </c:pt>
                <c:pt idx="50">
                  <c:v>7.4182693320239995E-2</c:v>
                </c:pt>
                <c:pt idx="51">
                  <c:v>9.39651175686535E-2</c:v>
                </c:pt>
                <c:pt idx="52">
                  <c:v>8.4329816078675748E-2</c:v>
                </c:pt>
                <c:pt idx="53">
                  <c:v>5.2734346671792498E-2</c:v>
                </c:pt>
                <c:pt idx="54">
                  <c:v>4.4793390573511373E-2</c:v>
                </c:pt>
                <c:pt idx="55">
                  <c:v>7.3976621407693871E-2</c:v>
                </c:pt>
                <c:pt idx="56">
                  <c:v>0.10935227120287275</c:v>
                </c:pt>
                <c:pt idx="57">
                  <c:v>9.7730789680232633E-2</c:v>
                </c:pt>
                <c:pt idx="58">
                  <c:v>7.5853449571003623E-2</c:v>
                </c:pt>
                <c:pt idx="59">
                  <c:v>7.238013453195713E-2</c:v>
                </c:pt>
                <c:pt idx="60">
                  <c:v>8.1280350745767255E-2</c:v>
                </c:pt>
                <c:pt idx="61">
                  <c:v>7.4178488871633377E-2</c:v>
                </c:pt>
                <c:pt idx="62">
                  <c:v>0.10053492951507761</c:v>
                </c:pt>
                <c:pt idx="63">
                  <c:v>0.1320441261726725</c:v>
                </c:pt>
                <c:pt idx="64">
                  <c:v>0.11532793037044549</c:v>
                </c:pt>
                <c:pt idx="65">
                  <c:v>7.6124695080695873E-2</c:v>
                </c:pt>
                <c:pt idx="66">
                  <c:v>8.9690928071173126E-2</c:v>
                </c:pt>
                <c:pt idx="67">
                  <c:v>0.10996233811152001</c:v>
                </c:pt>
                <c:pt idx="68">
                  <c:v>0.11414590617899374</c:v>
                </c:pt>
                <c:pt idx="69">
                  <c:v>0.15589059667631877</c:v>
                </c:pt>
                <c:pt idx="70">
                  <c:v>0.15247799124751127</c:v>
                </c:pt>
                <c:pt idx="71">
                  <c:v>0.15205235887062751</c:v>
                </c:pt>
                <c:pt idx="72">
                  <c:v>0.13254833114875625</c:v>
                </c:pt>
                <c:pt idx="73">
                  <c:v>0.12849091051306999</c:v>
                </c:pt>
                <c:pt idx="74">
                  <c:v>0.15182299036685751</c:v>
                </c:pt>
                <c:pt idx="75">
                  <c:v>0.14866383925325877</c:v>
                </c:pt>
                <c:pt idx="76">
                  <c:v>0.16160997600846377</c:v>
                </c:pt>
                <c:pt idx="77">
                  <c:v>0.19804775797963375</c:v>
                </c:pt>
                <c:pt idx="78">
                  <c:v>0.23583603502970374</c:v>
                </c:pt>
                <c:pt idx="79">
                  <c:v>0.26476704549033375</c:v>
                </c:pt>
                <c:pt idx="80">
                  <c:v>0.29359596028603252</c:v>
                </c:pt>
                <c:pt idx="81">
                  <c:v>0.30424361235901748</c:v>
                </c:pt>
                <c:pt idx="82">
                  <c:v>0.32069028335028121</c:v>
                </c:pt>
                <c:pt idx="83">
                  <c:v>0.35461826281782249</c:v>
                </c:pt>
                <c:pt idx="84">
                  <c:v>0.39492372072989751</c:v>
                </c:pt>
                <c:pt idx="85">
                  <c:v>0.42008294032794624</c:v>
                </c:pt>
                <c:pt idx="86">
                  <c:v>0.44714162065883251</c:v>
                </c:pt>
                <c:pt idx="87">
                  <c:v>0.47695995768630123</c:v>
                </c:pt>
                <c:pt idx="88">
                  <c:v>0.50009339028573996</c:v>
                </c:pt>
                <c:pt idx="89">
                  <c:v>0.53133447758951369</c:v>
                </c:pt>
                <c:pt idx="90">
                  <c:v>0.54864966737596998</c:v>
                </c:pt>
                <c:pt idx="91">
                  <c:v>0.56754502206426749</c:v>
                </c:pt>
                <c:pt idx="92">
                  <c:v>0.58594279703536245</c:v>
                </c:pt>
                <c:pt idx="93">
                  <c:v>0.61136273444411993</c:v>
                </c:pt>
                <c:pt idx="94">
                  <c:v>0.62843963638024869</c:v>
                </c:pt>
                <c:pt idx="95">
                  <c:v>0.62882954658520385</c:v>
                </c:pt>
                <c:pt idx="96">
                  <c:v>0.62784074724745742</c:v>
                </c:pt>
                <c:pt idx="97">
                  <c:v>0.64637674143767632</c:v>
                </c:pt>
                <c:pt idx="98">
                  <c:v>0.66413600000985884</c:v>
                </c:pt>
                <c:pt idx="99">
                  <c:v>0.67674161192441629</c:v>
                </c:pt>
                <c:pt idx="100">
                  <c:v>0.69330681504380498</c:v>
                </c:pt>
                <c:pt idx="101">
                  <c:v>0.72078311292646868</c:v>
                </c:pt>
                <c:pt idx="102">
                  <c:v>0.74752707938295004</c:v>
                </c:pt>
                <c:pt idx="103">
                  <c:v>0.75058343043872378</c:v>
                </c:pt>
                <c:pt idx="104">
                  <c:v>0.75792399725129367</c:v>
                </c:pt>
                <c:pt idx="105">
                  <c:v>0.77080495409185135</c:v>
                </c:pt>
                <c:pt idx="106">
                  <c:v>0.78564741870337007</c:v>
                </c:pt>
                <c:pt idx="107">
                  <c:v>0.80393602140237741</c:v>
                </c:pt>
                <c:pt idx="108">
                  <c:v>0.82127498339516258</c:v>
                </c:pt>
                <c:pt idx="109">
                  <c:v>0.83259821972253878</c:v>
                </c:pt>
                <c:pt idx="110">
                  <c:v>0.84110263791669371</c:v>
                </c:pt>
                <c:pt idx="111">
                  <c:v>0.85485146484389996</c:v>
                </c:pt>
                <c:pt idx="112">
                  <c:v>0.8568533895416125</c:v>
                </c:pt>
                <c:pt idx="113">
                  <c:v>0.85672117986208496</c:v>
                </c:pt>
                <c:pt idx="114">
                  <c:v>0.86407088154803247</c:v>
                </c:pt>
                <c:pt idx="115">
                  <c:v>0.86733531399195873</c:v>
                </c:pt>
                <c:pt idx="116">
                  <c:v>0.87026543747946372</c:v>
                </c:pt>
                <c:pt idx="117">
                  <c:v>0.88382485921875498</c:v>
                </c:pt>
                <c:pt idx="118">
                  <c:v>0.89628595588943871</c:v>
                </c:pt>
                <c:pt idx="119">
                  <c:v>0.91319784503623003</c:v>
                </c:pt>
                <c:pt idx="120">
                  <c:v>0.91905950043595008</c:v>
                </c:pt>
                <c:pt idx="121">
                  <c:v>0.93158721644510001</c:v>
                </c:pt>
                <c:pt idx="122">
                  <c:v>0.95462912421436241</c:v>
                </c:pt>
                <c:pt idx="123">
                  <c:v>0.96730335367701747</c:v>
                </c:pt>
                <c:pt idx="124">
                  <c:v>0.97529563780176753</c:v>
                </c:pt>
                <c:pt idx="125">
                  <c:v>0.99076792770175248</c:v>
                </c:pt>
                <c:pt idx="126">
                  <c:v>1.0125247500781813</c:v>
                </c:pt>
                <c:pt idx="127">
                  <c:v>1.0216270586247813</c:v>
                </c:pt>
                <c:pt idx="128">
                  <c:v>1.0271083228089113</c:v>
                </c:pt>
                <c:pt idx="129">
                  <c:v>1.0419175151869788</c:v>
                </c:pt>
                <c:pt idx="130">
                  <c:v>1.0451085384854713</c:v>
                </c:pt>
                <c:pt idx="131">
                  <c:v>1.0469069937629538</c:v>
                </c:pt>
                <c:pt idx="132">
                  <c:v>1.0514477851422437</c:v>
                </c:pt>
                <c:pt idx="133">
                  <c:v>1.0688126262910775</c:v>
                </c:pt>
                <c:pt idx="134">
                  <c:v>1.0840687501259598</c:v>
                </c:pt>
                <c:pt idx="135">
                  <c:v>1.0835298593118763</c:v>
                </c:pt>
                <c:pt idx="136">
                  <c:v>1.0870244964914062</c:v>
                </c:pt>
                <c:pt idx="137">
                  <c:v>1.0901549278982439</c:v>
                </c:pt>
                <c:pt idx="138">
                  <c:v>1.0857936632184999</c:v>
                </c:pt>
                <c:pt idx="139">
                  <c:v>1.0903600244723275</c:v>
                </c:pt>
                <c:pt idx="140">
                  <c:v>1.0960154095659149</c:v>
                </c:pt>
                <c:pt idx="141">
                  <c:v>1.1102740400776399</c:v>
                </c:pt>
                <c:pt idx="142">
                  <c:v>1.110812708830325</c:v>
                </c:pt>
                <c:pt idx="143">
                  <c:v>1.1109078064159599</c:v>
                </c:pt>
                <c:pt idx="144">
                  <c:v>1.1116622052130525</c:v>
                </c:pt>
                <c:pt idx="145">
                  <c:v>1.1107306251372213</c:v>
                </c:pt>
                <c:pt idx="146">
                  <c:v>1.1083208907609274</c:v>
                </c:pt>
                <c:pt idx="147">
                  <c:v>1.1089061756272038</c:v>
                </c:pt>
                <c:pt idx="148">
                  <c:v>1.1119503258855488</c:v>
                </c:pt>
                <c:pt idx="149">
                  <c:v>1.1157230758119787</c:v>
                </c:pt>
                <c:pt idx="150">
                  <c:v>1.1169529009009824</c:v>
                </c:pt>
                <c:pt idx="151">
                  <c:v>1.1110965646525575</c:v>
                </c:pt>
                <c:pt idx="152">
                  <c:v>1.1067117586930288</c:v>
                </c:pt>
                <c:pt idx="153">
                  <c:v>1.1069825519790486</c:v>
                </c:pt>
                <c:pt idx="154">
                  <c:v>1.1159674308775624</c:v>
                </c:pt>
                <c:pt idx="155">
                  <c:v>1.1179634963096476</c:v>
                </c:pt>
                <c:pt idx="156">
                  <c:v>1.1135754069719188</c:v>
                </c:pt>
                <c:pt idx="157">
                  <c:v>1.1129906049169349</c:v>
                </c:pt>
                <c:pt idx="158">
                  <c:v>1.1083688652743475</c:v>
                </c:pt>
                <c:pt idx="159">
                  <c:v>1.1131888127072087</c:v>
                </c:pt>
                <c:pt idx="160">
                  <c:v>1.1082347321276738</c:v>
                </c:pt>
                <c:pt idx="161">
                  <c:v>1.1074062668831188</c:v>
                </c:pt>
                <c:pt idx="162">
                  <c:v>1.1091136503861074</c:v>
                </c:pt>
                <c:pt idx="163">
                  <c:v>1.1084284619010563</c:v>
                </c:pt>
                <c:pt idx="164">
                  <c:v>1.106971964722065</c:v>
                </c:pt>
                <c:pt idx="165">
                  <c:v>1.1044112382739912</c:v>
                </c:pt>
                <c:pt idx="166">
                  <c:v>1.107173876590315</c:v>
                </c:pt>
                <c:pt idx="167">
                  <c:v>1.1099081529060049</c:v>
                </c:pt>
                <c:pt idx="168">
                  <c:v>1.1131179034354337</c:v>
                </c:pt>
                <c:pt idx="169">
                  <c:v>1.1115695608600387</c:v>
                </c:pt>
                <c:pt idx="170">
                  <c:v>1.1112974953011299</c:v>
                </c:pt>
                <c:pt idx="171">
                  <c:v>1.1090757471239701</c:v>
                </c:pt>
                <c:pt idx="172">
                  <c:v>1.1087966238097775</c:v>
                </c:pt>
                <c:pt idx="173">
                  <c:v>1.1053896597944151</c:v>
                </c:pt>
                <c:pt idx="174">
                  <c:v>1.1080605552241087</c:v>
                </c:pt>
                <c:pt idx="175">
                  <c:v>1.1089879318624725</c:v>
                </c:pt>
                <c:pt idx="176">
                  <c:v>1.10434598288329</c:v>
                </c:pt>
                <c:pt idx="177">
                  <c:v>1.1057879683988301</c:v>
                </c:pt>
                <c:pt idx="178">
                  <c:v>1.1092248659123725</c:v>
                </c:pt>
                <c:pt idx="179">
                  <c:v>1.108297129201105</c:v>
                </c:pt>
                <c:pt idx="180">
                  <c:v>1.112350976659255</c:v>
                </c:pt>
                <c:pt idx="181">
                  <c:v>1.1141111617739288</c:v>
                </c:pt>
                <c:pt idx="182">
                  <c:v>1.1088393860444299</c:v>
                </c:pt>
                <c:pt idx="183">
                  <c:v>1.10116012485165</c:v>
                </c:pt>
                <c:pt idx="184">
                  <c:v>1.099862911555205</c:v>
                </c:pt>
                <c:pt idx="185">
                  <c:v>1.0973980333340287</c:v>
                </c:pt>
                <c:pt idx="186">
                  <c:v>1.103114818807075</c:v>
                </c:pt>
                <c:pt idx="187">
                  <c:v>1.1022127810237363</c:v>
                </c:pt>
                <c:pt idx="188">
                  <c:v>1.0978111051289088</c:v>
                </c:pt>
                <c:pt idx="189">
                  <c:v>1.0945090898670524</c:v>
                </c:pt>
                <c:pt idx="190">
                  <c:v>1.0970343867082764</c:v>
                </c:pt>
                <c:pt idx="191">
                  <c:v>1.0986504055430064</c:v>
                </c:pt>
                <c:pt idx="192">
                  <c:v>1.09587156921558</c:v>
                </c:pt>
                <c:pt idx="193">
                  <c:v>1.0952523040292013</c:v>
                </c:pt>
                <c:pt idx="194">
                  <c:v>1.0987881087476312</c:v>
                </c:pt>
                <c:pt idx="195">
                  <c:v>1.0964269474439288</c:v>
                </c:pt>
                <c:pt idx="196">
                  <c:v>1.0877418720017362</c:v>
                </c:pt>
                <c:pt idx="197">
                  <c:v>1.0854348282765287</c:v>
                </c:pt>
                <c:pt idx="198">
                  <c:v>1.0857913080133113</c:v>
                </c:pt>
                <c:pt idx="199">
                  <c:v>1.0854583982959212</c:v>
                </c:pt>
                <c:pt idx="200">
                  <c:v>1.0851380915507449</c:v>
                </c:pt>
                <c:pt idx="201">
                  <c:v>1.0828897034061851</c:v>
                </c:pt>
                <c:pt idx="202">
                  <c:v>1.0843498118653925</c:v>
                </c:pt>
                <c:pt idx="203">
                  <c:v>1.0878148636534888</c:v>
                </c:pt>
                <c:pt idx="204">
                  <c:v>1.0889012604170074</c:v>
                </c:pt>
                <c:pt idx="205">
                  <c:v>1.0881539604814163</c:v>
                </c:pt>
                <c:pt idx="206">
                  <c:v>1.078711580961915</c:v>
                </c:pt>
                <c:pt idx="207">
                  <c:v>1.0792798922755589</c:v>
                </c:pt>
                <c:pt idx="208">
                  <c:v>1.0815691840662713</c:v>
                </c:pt>
                <c:pt idx="209">
                  <c:v>1.0788656111405288</c:v>
                </c:pt>
                <c:pt idx="210">
                  <c:v>1.0738939670314875</c:v>
                </c:pt>
                <c:pt idx="211">
                  <c:v>1.07144863977867</c:v>
                </c:pt>
                <c:pt idx="212">
                  <c:v>1.0669502657281575</c:v>
                </c:pt>
                <c:pt idx="213">
                  <c:v>1.0674034291432175</c:v>
                </c:pt>
                <c:pt idx="214">
                  <c:v>1.0664304684211561</c:v>
                </c:pt>
                <c:pt idx="215">
                  <c:v>1.068774542246465</c:v>
                </c:pt>
                <c:pt idx="216">
                  <c:v>1.0693449770049137</c:v>
                </c:pt>
                <c:pt idx="217">
                  <c:v>1.06774008745122</c:v>
                </c:pt>
                <c:pt idx="218">
                  <c:v>1.068531335535315</c:v>
                </c:pt>
                <c:pt idx="219">
                  <c:v>1.0649981752154587</c:v>
                </c:pt>
                <c:pt idx="220">
                  <c:v>1.0584124557512251</c:v>
                </c:pt>
                <c:pt idx="221">
                  <c:v>1.0575436703156538</c:v>
                </c:pt>
                <c:pt idx="222">
                  <c:v>1.0557456187034637</c:v>
                </c:pt>
                <c:pt idx="223">
                  <c:v>1.0543537507612237</c:v>
                </c:pt>
                <c:pt idx="224">
                  <c:v>1.0543475139207086</c:v>
                </c:pt>
                <c:pt idx="225">
                  <c:v>1.05391005643905</c:v>
                </c:pt>
                <c:pt idx="226">
                  <c:v>1.0539383484040101</c:v>
                </c:pt>
                <c:pt idx="227">
                  <c:v>1.0548301925958812</c:v>
                </c:pt>
                <c:pt idx="228">
                  <c:v>1.0528590247269587</c:v>
                </c:pt>
                <c:pt idx="229">
                  <c:v>1.04697127138327</c:v>
                </c:pt>
                <c:pt idx="230">
                  <c:v>1.0415610196320864</c:v>
                </c:pt>
                <c:pt idx="231">
                  <c:v>1.0455975708983463</c:v>
                </c:pt>
                <c:pt idx="232">
                  <c:v>1.0408204019810787</c:v>
                </c:pt>
                <c:pt idx="233">
                  <c:v>1.03631110801643</c:v>
                </c:pt>
                <c:pt idx="234">
                  <c:v>1.0409580277733688</c:v>
                </c:pt>
                <c:pt idx="235">
                  <c:v>1.0419049255510924</c:v>
                </c:pt>
                <c:pt idx="236">
                  <c:v>1.0384918854748699</c:v>
                </c:pt>
                <c:pt idx="237">
                  <c:v>1.034633511025485</c:v>
                </c:pt>
                <c:pt idx="238">
                  <c:v>1.0308556651254799</c:v>
                </c:pt>
                <c:pt idx="239">
                  <c:v>1.0294766267019912</c:v>
                </c:pt>
                <c:pt idx="240">
                  <c:v>1.0321580601503726</c:v>
                </c:pt>
                <c:pt idx="241">
                  <c:v>1.029525071123605</c:v>
                </c:pt>
                <c:pt idx="242">
                  <c:v>1.0287702448675375</c:v>
                </c:pt>
                <c:pt idx="243">
                  <c:v>1.0262839798882888</c:v>
                </c:pt>
                <c:pt idx="244">
                  <c:v>1.0225966471279888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0.21232280679980475</c:v>
                </c:pt>
                <c:pt idx="1">
                  <c:v>0.19121029702694925</c:v>
                </c:pt>
                <c:pt idx="2">
                  <c:v>0.17331567115492574</c:v>
                </c:pt>
                <c:pt idx="3">
                  <c:v>0.15357533319379651</c:v>
                </c:pt>
                <c:pt idx="4">
                  <c:v>0.13204499956506752</c:v>
                </c:pt>
                <c:pt idx="5">
                  <c:v>0.11416431476543099</c:v>
                </c:pt>
                <c:pt idx="6">
                  <c:v>9.2053769268254995E-2</c:v>
                </c:pt>
                <c:pt idx="7">
                  <c:v>7.4416623208294799E-2</c:v>
                </c:pt>
                <c:pt idx="8">
                  <c:v>6.5164095173273623E-2</c:v>
                </c:pt>
                <c:pt idx="9">
                  <c:v>5.5089616073788872E-2</c:v>
                </c:pt>
                <c:pt idx="10">
                  <c:v>4.4847260935427548E-2</c:v>
                </c:pt>
                <c:pt idx="11">
                  <c:v>2.6502146024325376E-2</c:v>
                </c:pt>
                <c:pt idx="12">
                  <c:v>1.831518830259915E-2</c:v>
                </c:pt>
                <c:pt idx="13">
                  <c:v>1.7250230891709448E-2</c:v>
                </c:pt>
                <c:pt idx="14">
                  <c:v>1.8333279987707101E-2</c:v>
                </c:pt>
                <c:pt idx="15">
                  <c:v>1.5463683407765551E-2</c:v>
                </c:pt>
                <c:pt idx="16">
                  <c:v>1.9917689602439323E-2</c:v>
                </c:pt>
                <c:pt idx="17">
                  <c:v>1.7594118076191601E-2</c:v>
                </c:pt>
                <c:pt idx="18">
                  <c:v>7.2040431460629224E-3</c:v>
                </c:pt>
                <c:pt idx="19">
                  <c:v>1.0302839748497475E-2</c:v>
                </c:pt>
                <c:pt idx="20">
                  <c:v>1.0154535110586749E-2</c:v>
                </c:pt>
                <c:pt idx="21">
                  <c:v>1.303644730420065E-2</c:v>
                </c:pt>
                <c:pt idx="22">
                  <c:v>1.8067784804168173E-2</c:v>
                </c:pt>
                <c:pt idx="23">
                  <c:v>9.1988977031734493E-3</c:v>
                </c:pt>
                <c:pt idx="24">
                  <c:v>8.854386660724349E-3</c:v>
                </c:pt>
                <c:pt idx="25">
                  <c:v>1.3441451164186876E-2</c:v>
                </c:pt>
                <c:pt idx="26">
                  <c:v>2.9207494591380299E-2</c:v>
                </c:pt>
                <c:pt idx="27">
                  <c:v>3.4450362931167454E-2</c:v>
                </c:pt>
                <c:pt idx="28">
                  <c:v>3.965328595872232E-2</c:v>
                </c:pt>
                <c:pt idx="29">
                  <c:v>3.6626368772447099E-2</c:v>
                </c:pt>
                <c:pt idx="30">
                  <c:v>2.6123289866990473E-2</c:v>
                </c:pt>
                <c:pt idx="31">
                  <c:v>1.5174303189776176E-2</c:v>
                </c:pt>
                <c:pt idx="32">
                  <c:v>2.1754083493502326E-2</c:v>
                </c:pt>
                <c:pt idx="33">
                  <c:v>2.6826547598863951E-2</c:v>
                </c:pt>
                <c:pt idx="34">
                  <c:v>2.6430638984701126E-2</c:v>
                </c:pt>
                <c:pt idx="35">
                  <c:v>2.2485438769942502E-2</c:v>
                </c:pt>
                <c:pt idx="36">
                  <c:v>3.6461412264696749E-2</c:v>
                </c:pt>
                <c:pt idx="37">
                  <c:v>4.2883149905032954E-2</c:v>
                </c:pt>
                <c:pt idx="38">
                  <c:v>3.4312814618056797E-2</c:v>
                </c:pt>
                <c:pt idx="39">
                  <c:v>3.3735692357961825E-2</c:v>
                </c:pt>
                <c:pt idx="40">
                  <c:v>4.0606943344071826E-2</c:v>
                </c:pt>
                <c:pt idx="41">
                  <c:v>2.6637782334583873E-2</c:v>
                </c:pt>
                <c:pt idx="42">
                  <c:v>1.8968022450234524E-2</c:v>
                </c:pt>
                <c:pt idx="43">
                  <c:v>2.1732957330080998E-2</c:v>
                </c:pt>
                <c:pt idx="44">
                  <c:v>4.0832630705538081E-2</c:v>
                </c:pt>
                <c:pt idx="45">
                  <c:v>3.96299765921121E-2</c:v>
                </c:pt>
                <c:pt idx="46">
                  <c:v>3.4666927188647022E-2</c:v>
                </c:pt>
                <c:pt idx="47">
                  <c:v>3.3317333854576428E-2</c:v>
                </c:pt>
                <c:pt idx="48">
                  <c:v>2.7588674254252949E-2</c:v>
                </c:pt>
                <c:pt idx="49">
                  <c:v>3.133423737952748E-2</c:v>
                </c:pt>
                <c:pt idx="50">
                  <c:v>4.4509615992144001E-2</c:v>
                </c:pt>
                <c:pt idx="51">
                  <c:v>5.6379070541192094E-2</c:v>
                </c:pt>
                <c:pt idx="52">
                  <c:v>5.0597889647205449E-2</c:v>
                </c:pt>
                <c:pt idx="53">
                  <c:v>3.1640608003075499E-2</c:v>
                </c:pt>
                <c:pt idx="54">
                  <c:v>2.6876034344106826E-2</c:v>
                </c:pt>
                <c:pt idx="55">
                  <c:v>4.4385972844616324E-2</c:v>
                </c:pt>
                <c:pt idx="56">
                  <c:v>6.5611362721723659E-2</c:v>
                </c:pt>
                <c:pt idx="57">
                  <c:v>5.863847380813958E-2</c:v>
                </c:pt>
                <c:pt idx="58">
                  <c:v>4.5512069742602176E-2</c:v>
                </c:pt>
                <c:pt idx="59">
                  <c:v>4.3428080719174277E-2</c:v>
                </c:pt>
                <c:pt idx="60">
                  <c:v>4.8768210447460353E-2</c:v>
                </c:pt>
                <c:pt idx="61">
                  <c:v>4.4507093322980029E-2</c:v>
                </c:pt>
                <c:pt idx="62">
                  <c:v>6.0320957709046573E-2</c:v>
                </c:pt>
                <c:pt idx="63">
                  <c:v>7.9226475703603499E-2</c:v>
                </c:pt>
                <c:pt idx="64">
                  <c:v>6.9196758222267299E-2</c:v>
                </c:pt>
                <c:pt idx="65">
                  <c:v>4.5674817048417526E-2</c:v>
                </c:pt>
                <c:pt idx="66">
                  <c:v>5.3814556842703871E-2</c:v>
                </c:pt>
                <c:pt idx="67">
                  <c:v>6.5977402866912005E-2</c:v>
                </c:pt>
                <c:pt idx="68">
                  <c:v>6.8487543707396251E-2</c:v>
                </c:pt>
                <c:pt idx="69">
                  <c:v>9.3534358005791254E-2</c:v>
                </c:pt>
                <c:pt idx="70">
                  <c:v>9.1486794748506753E-2</c:v>
                </c:pt>
                <c:pt idx="71">
                  <c:v>9.1231415322376497E-2</c:v>
                </c:pt>
                <c:pt idx="72">
                  <c:v>7.9528998689253755E-2</c:v>
                </c:pt>
                <c:pt idx="73">
                  <c:v>7.7094546307842002E-2</c:v>
                </c:pt>
                <c:pt idx="74">
                  <c:v>9.1093794220114502E-2</c:v>
                </c:pt>
                <c:pt idx="75">
                  <c:v>8.9198303551955252E-2</c:v>
                </c:pt>
                <c:pt idx="76">
                  <c:v>9.6965985605078256E-2</c:v>
                </c:pt>
                <c:pt idx="77">
                  <c:v>0.11882865478778026</c:v>
                </c:pt>
                <c:pt idx="78">
                  <c:v>0.14150162101782227</c:v>
                </c:pt>
                <c:pt idx="79">
                  <c:v>0.15886022729420024</c:v>
                </c:pt>
                <c:pt idx="80">
                  <c:v>0.17615757617161951</c:v>
                </c:pt>
                <c:pt idx="81">
                  <c:v>0.18254616741541049</c:v>
                </c:pt>
                <c:pt idx="82">
                  <c:v>0.19241417001016875</c:v>
                </c:pt>
                <c:pt idx="83">
                  <c:v>0.21277095769069351</c:v>
                </c:pt>
                <c:pt idx="84">
                  <c:v>0.23695423243793851</c:v>
                </c:pt>
                <c:pt idx="85">
                  <c:v>0.25204976419676772</c:v>
                </c:pt>
                <c:pt idx="86">
                  <c:v>0.26828497239529953</c:v>
                </c:pt>
                <c:pt idx="87">
                  <c:v>0.28617597461178074</c:v>
                </c:pt>
                <c:pt idx="88">
                  <c:v>0.300056034171444</c:v>
                </c:pt>
                <c:pt idx="89">
                  <c:v>0.31880068655370825</c:v>
                </c:pt>
                <c:pt idx="90">
                  <c:v>0.32918980042558199</c:v>
                </c:pt>
                <c:pt idx="91">
                  <c:v>0.34052701323856049</c:v>
                </c:pt>
                <c:pt idx="92">
                  <c:v>0.35156567822121748</c:v>
                </c:pt>
                <c:pt idx="93">
                  <c:v>0.36681764066647199</c:v>
                </c:pt>
                <c:pt idx="94">
                  <c:v>0.37706378182814926</c:v>
                </c:pt>
                <c:pt idx="95">
                  <c:v>0.37729772795112226</c:v>
                </c:pt>
                <c:pt idx="96">
                  <c:v>0.3767044483484745</c:v>
                </c:pt>
                <c:pt idx="97">
                  <c:v>0.38782604486260575</c:v>
                </c:pt>
                <c:pt idx="98">
                  <c:v>0.39848160000591526</c:v>
                </c:pt>
                <c:pt idx="99">
                  <c:v>0.40604496715464977</c:v>
                </c:pt>
                <c:pt idx="100">
                  <c:v>0.41598408902628303</c:v>
                </c:pt>
                <c:pt idx="101">
                  <c:v>0.43246986775588125</c:v>
                </c:pt>
                <c:pt idx="102">
                  <c:v>0.44851624762976999</c:v>
                </c:pt>
                <c:pt idx="103">
                  <c:v>0.45035005826323427</c:v>
                </c:pt>
                <c:pt idx="104">
                  <c:v>0.45475439835077625</c:v>
                </c:pt>
                <c:pt idx="105">
                  <c:v>0.46248297245511077</c:v>
                </c:pt>
                <c:pt idx="106">
                  <c:v>0.471388451222022</c:v>
                </c:pt>
                <c:pt idx="107">
                  <c:v>0.48236161284142648</c:v>
                </c:pt>
                <c:pt idx="108">
                  <c:v>0.49276499003709751</c:v>
                </c:pt>
                <c:pt idx="109">
                  <c:v>0.49955893183352323</c:v>
                </c:pt>
                <c:pt idx="110">
                  <c:v>0.50466158275001627</c:v>
                </c:pt>
                <c:pt idx="111">
                  <c:v>0.51291087890634002</c:v>
                </c:pt>
                <c:pt idx="112">
                  <c:v>0.5141120337249675</c:v>
                </c:pt>
                <c:pt idx="113">
                  <c:v>0.51403270791725097</c:v>
                </c:pt>
                <c:pt idx="114">
                  <c:v>0.51844252892881948</c:v>
                </c:pt>
                <c:pt idx="115">
                  <c:v>0.52040118839517524</c:v>
                </c:pt>
                <c:pt idx="116">
                  <c:v>0.52215926248767819</c:v>
                </c:pt>
                <c:pt idx="117">
                  <c:v>0.53029491553125307</c:v>
                </c:pt>
                <c:pt idx="118">
                  <c:v>0.53777157353366323</c:v>
                </c:pt>
                <c:pt idx="119">
                  <c:v>0.54791870702173806</c:v>
                </c:pt>
                <c:pt idx="120">
                  <c:v>0.55143570026156996</c:v>
                </c:pt>
                <c:pt idx="121">
                  <c:v>0.55895232986706</c:v>
                </c:pt>
                <c:pt idx="122">
                  <c:v>0.57277747452861749</c:v>
                </c:pt>
                <c:pt idx="123">
                  <c:v>0.58038201220621044</c:v>
                </c:pt>
                <c:pt idx="124">
                  <c:v>0.58517738268106056</c:v>
                </c:pt>
                <c:pt idx="125">
                  <c:v>0.59446075662105158</c:v>
                </c:pt>
                <c:pt idx="126">
                  <c:v>0.60751485004690875</c:v>
                </c:pt>
                <c:pt idx="127">
                  <c:v>0.61297623517486877</c:v>
                </c:pt>
                <c:pt idx="128">
                  <c:v>0.61626499368534682</c:v>
                </c:pt>
                <c:pt idx="129">
                  <c:v>0.62515050911218728</c:v>
                </c:pt>
                <c:pt idx="130">
                  <c:v>0.62706512309128271</c:v>
                </c:pt>
                <c:pt idx="131">
                  <c:v>0.62814419625777229</c:v>
                </c:pt>
                <c:pt idx="132">
                  <c:v>0.63086867108534628</c:v>
                </c:pt>
                <c:pt idx="133">
                  <c:v>0.64128757577464657</c:v>
                </c:pt>
                <c:pt idx="134">
                  <c:v>0.65044125007557596</c:v>
                </c:pt>
                <c:pt idx="135">
                  <c:v>0.65011791558712573</c:v>
                </c:pt>
                <c:pt idx="136">
                  <c:v>0.65221469789484376</c:v>
                </c:pt>
                <c:pt idx="137">
                  <c:v>0.6540929567389463</c:v>
                </c:pt>
                <c:pt idx="138">
                  <c:v>0.65147619793110001</c:v>
                </c:pt>
                <c:pt idx="139">
                  <c:v>0.65421601468339641</c:v>
                </c:pt>
                <c:pt idx="140">
                  <c:v>0.65760924573954904</c:v>
                </c:pt>
                <c:pt idx="141">
                  <c:v>0.66616442404658394</c:v>
                </c:pt>
                <c:pt idx="142">
                  <c:v>0.66648762529819505</c:v>
                </c:pt>
                <c:pt idx="143">
                  <c:v>0.66654468384957599</c:v>
                </c:pt>
                <c:pt idx="144">
                  <c:v>0.66699732312783144</c:v>
                </c:pt>
                <c:pt idx="145">
                  <c:v>0.66643837508233272</c:v>
                </c:pt>
                <c:pt idx="146">
                  <c:v>0.66499253445655648</c:v>
                </c:pt>
                <c:pt idx="147">
                  <c:v>0.66534370537632226</c:v>
                </c:pt>
                <c:pt idx="148">
                  <c:v>0.66717019553132917</c:v>
                </c:pt>
                <c:pt idx="149">
                  <c:v>0.66943384548718732</c:v>
                </c:pt>
                <c:pt idx="150">
                  <c:v>0.67017174054058948</c:v>
                </c:pt>
                <c:pt idx="151">
                  <c:v>0.66665793879153457</c:v>
                </c:pt>
                <c:pt idx="152">
                  <c:v>0.66402705521581729</c:v>
                </c:pt>
                <c:pt idx="153">
                  <c:v>0.66418953118742918</c:v>
                </c:pt>
                <c:pt idx="154">
                  <c:v>0.66958045852653747</c:v>
                </c:pt>
                <c:pt idx="155">
                  <c:v>0.67077809778578856</c:v>
                </c:pt>
                <c:pt idx="156">
                  <c:v>0.66814524418315124</c:v>
                </c:pt>
                <c:pt idx="157">
                  <c:v>0.66779436295016104</c:v>
                </c:pt>
                <c:pt idx="158">
                  <c:v>0.66502131916460849</c:v>
                </c:pt>
                <c:pt idx="159">
                  <c:v>0.66791328762432522</c:v>
                </c:pt>
                <c:pt idx="160">
                  <c:v>0.6649408392766043</c:v>
                </c:pt>
                <c:pt idx="161">
                  <c:v>0.66444376012987127</c:v>
                </c:pt>
                <c:pt idx="162">
                  <c:v>0.66546819023166448</c:v>
                </c:pt>
                <c:pt idx="163">
                  <c:v>0.66505707714063367</c:v>
                </c:pt>
                <c:pt idx="164">
                  <c:v>0.66418317883323896</c:v>
                </c:pt>
                <c:pt idx="165">
                  <c:v>0.66264674296439474</c:v>
                </c:pt>
                <c:pt idx="166">
                  <c:v>0.66430432595418898</c:v>
                </c:pt>
                <c:pt idx="167">
                  <c:v>0.66594489174360294</c:v>
                </c:pt>
                <c:pt idx="168">
                  <c:v>0.66787074206126018</c:v>
                </c:pt>
                <c:pt idx="169">
                  <c:v>0.66694173651602329</c:v>
                </c:pt>
                <c:pt idx="170">
                  <c:v>0.66677849718067794</c:v>
                </c:pt>
                <c:pt idx="171">
                  <c:v>0.66544544827438201</c:v>
                </c:pt>
                <c:pt idx="172">
                  <c:v>0.66527797428586655</c:v>
                </c:pt>
                <c:pt idx="173">
                  <c:v>0.66323379587664899</c:v>
                </c:pt>
                <c:pt idx="174">
                  <c:v>0.66483633313446533</c:v>
                </c:pt>
                <c:pt idx="175">
                  <c:v>0.66539275911748352</c:v>
                </c:pt>
                <c:pt idx="176">
                  <c:v>0.66260758972997391</c:v>
                </c:pt>
                <c:pt idx="177">
                  <c:v>0.66347278103929797</c:v>
                </c:pt>
                <c:pt idx="178">
                  <c:v>0.6655349195474235</c:v>
                </c:pt>
                <c:pt idx="179">
                  <c:v>0.66497827752066296</c:v>
                </c:pt>
                <c:pt idx="180">
                  <c:v>0.66741058599555303</c:v>
                </c:pt>
                <c:pt idx="181">
                  <c:v>0.66846669706435724</c:v>
                </c:pt>
                <c:pt idx="182">
                  <c:v>0.66530363162665795</c:v>
                </c:pt>
                <c:pt idx="183">
                  <c:v>0.66069607491099003</c:v>
                </c:pt>
                <c:pt idx="184">
                  <c:v>0.659917746933123</c:v>
                </c:pt>
                <c:pt idx="185">
                  <c:v>0.6584388200004172</c:v>
                </c:pt>
                <c:pt idx="186">
                  <c:v>0.66186889128424498</c:v>
                </c:pt>
                <c:pt idx="187">
                  <c:v>0.66132766861424175</c:v>
                </c:pt>
                <c:pt idx="188">
                  <c:v>0.65868666307734525</c:v>
                </c:pt>
                <c:pt idx="189">
                  <c:v>0.6567054539202315</c:v>
                </c:pt>
                <c:pt idx="190">
                  <c:v>0.65822063202496572</c:v>
                </c:pt>
                <c:pt idx="191">
                  <c:v>0.65919024332580378</c:v>
                </c:pt>
                <c:pt idx="192">
                  <c:v>0.65752294152934798</c:v>
                </c:pt>
                <c:pt idx="193">
                  <c:v>0.6571513824175208</c:v>
                </c:pt>
                <c:pt idx="194">
                  <c:v>0.65927286524857875</c:v>
                </c:pt>
                <c:pt idx="195">
                  <c:v>0.65785616846635731</c:v>
                </c:pt>
                <c:pt idx="196">
                  <c:v>0.65264512320104173</c:v>
                </c:pt>
                <c:pt idx="197">
                  <c:v>0.65126089696591727</c:v>
                </c:pt>
                <c:pt idx="198">
                  <c:v>0.65147478480798671</c:v>
                </c:pt>
                <c:pt idx="199">
                  <c:v>0.65127503897755279</c:v>
                </c:pt>
                <c:pt idx="200">
                  <c:v>0.65108285493044704</c:v>
                </c:pt>
                <c:pt idx="201">
                  <c:v>0.649733822043711</c:v>
                </c:pt>
                <c:pt idx="202">
                  <c:v>0.65060988711923551</c:v>
                </c:pt>
                <c:pt idx="203">
                  <c:v>0.65268891819209318</c:v>
                </c:pt>
                <c:pt idx="204">
                  <c:v>0.65334075625020449</c:v>
                </c:pt>
                <c:pt idx="205">
                  <c:v>0.65289237628884977</c:v>
                </c:pt>
                <c:pt idx="206">
                  <c:v>0.64722694857714891</c:v>
                </c:pt>
                <c:pt idx="207">
                  <c:v>0.6475679353653353</c:v>
                </c:pt>
                <c:pt idx="208">
                  <c:v>0.64894151043976278</c:v>
                </c:pt>
                <c:pt idx="209">
                  <c:v>0.64731936668431722</c:v>
                </c:pt>
                <c:pt idx="210">
                  <c:v>0.6443363802188925</c:v>
                </c:pt>
                <c:pt idx="211">
                  <c:v>0.64286918386720204</c:v>
                </c:pt>
                <c:pt idx="212">
                  <c:v>0.64017015943689448</c:v>
                </c:pt>
                <c:pt idx="213">
                  <c:v>0.64044205748593042</c:v>
                </c:pt>
                <c:pt idx="214">
                  <c:v>0.63985828105269371</c:v>
                </c:pt>
                <c:pt idx="215">
                  <c:v>0.64126472534787904</c:v>
                </c:pt>
                <c:pt idx="216">
                  <c:v>0.64160698620294832</c:v>
                </c:pt>
                <c:pt idx="217">
                  <c:v>0.64064405247073197</c:v>
                </c:pt>
                <c:pt idx="218">
                  <c:v>0.64111880132118904</c:v>
                </c:pt>
                <c:pt idx="219">
                  <c:v>0.63899890512927526</c:v>
                </c:pt>
                <c:pt idx="220">
                  <c:v>0.63504747345073498</c:v>
                </c:pt>
                <c:pt idx="221">
                  <c:v>0.63452620218939226</c:v>
                </c:pt>
                <c:pt idx="222">
                  <c:v>0.63344737122207828</c:v>
                </c:pt>
                <c:pt idx="223">
                  <c:v>0.63261225045673419</c:v>
                </c:pt>
                <c:pt idx="224">
                  <c:v>0.63260850835242521</c:v>
                </c:pt>
                <c:pt idx="225">
                  <c:v>0.63234603386342991</c:v>
                </c:pt>
                <c:pt idx="226">
                  <c:v>0.63236300904240605</c:v>
                </c:pt>
                <c:pt idx="227">
                  <c:v>0.63289811555752873</c:v>
                </c:pt>
                <c:pt idx="228">
                  <c:v>0.63171541483617522</c:v>
                </c:pt>
                <c:pt idx="229">
                  <c:v>0.62818276282996199</c:v>
                </c:pt>
                <c:pt idx="230">
                  <c:v>0.62493661177925175</c:v>
                </c:pt>
                <c:pt idx="231">
                  <c:v>0.6273585425390078</c:v>
                </c:pt>
                <c:pt idx="232">
                  <c:v>0.62449224118864732</c:v>
                </c:pt>
                <c:pt idx="233">
                  <c:v>0.621786664809858</c:v>
                </c:pt>
                <c:pt idx="234">
                  <c:v>0.62457481666402126</c:v>
                </c:pt>
                <c:pt idx="235">
                  <c:v>0.62514295533065545</c:v>
                </c:pt>
                <c:pt idx="236">
                  <c:v>0.623095131284922</c:v>
                </c:pt>
                <c:pt idx="237">
                  <c:v>0.62078010661529104</c:v>
                </c:pt>
                <c:pt idx="238">
                  <c:v>0.61851339907528802</c:v>
                </c:pt>
                <c:pt idx="239">
                  <c:v>0.61768597602119479</c:v>
                </c:pt>
                <c:pt idx="240">
                  <c:v>0.61929483609022351</c:v>
                </c:pt>
                <c:pt idx="241">
                  <c:v>0.617715042674163</c:v>
                </c:pt>
                <c:pt idx="242">
                  <c:v>0.6172621469205225</c:v>
                </c:pt>
                <c:pt idx="243">
                  <c:v>0.61577038793297323</c:v>
                </c:pt>
                <c:pt idx="244">
                  <c:v>0.6135579882767932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0.28309707573307302</c:v>
                      </c:pt>
                      <c:pt idx="1">
                        <c:v>0.25494706270259898</c:v>
                      </c:pt>
                      <c:pt idx="2">
                        <c:v>0.23108756153990101</c:v>
                      </c:pt>
                      <c:pt idx="3">
                        <c:v>0.204767110925062</c:v>
                      </c:pt>
                      <c:pt idx="4">
                        <c:v>0.17605999942009001</c:v>
                      </c:pt>
                      <c:pt idx="5">
                        <c:v>0.15221908635390799</c:v>
                      </c:pt>
                      <c:pt idx="6">
                        <c:v>0.12273835902433999</c:v>
                      </c:pt>
                      <c:pt idx="7">
                        <c:v>9.9222164277726399E-2</c:v>
                      </c:pt>
                      <c:pt idx="8">
                        <c:v>8.6885460231031497E-2</c:v>
                      </c:pt>
                      <c:pt idx="9">
                        <c:v>7.3452821431718496E-2</c:v>
                      </c:pt>
                      <c:pt idx="10">
                        <c:v>5.9796347913903397E-2</c:v>
                      </c:pt>
                      <c:pt idx="11">
                        <c:v>3.5336194699100501E-2</c:v>
                      </c:pt>
                      <c:pt idx="12">
                        <c:v>2.4420251070132199E-2</c:v>
                      </c:pt>
                      <c:pt idx="13">
                        <c:v>2.3000307855612599E-2</c:v>
                      </c:pt>
                      <c:pt idx="14">
                        <c:v>2.44443733169428E-2</c:v>
                      </c:pt>
                      <c:pt idx="15">
                        <c:v>2.0618244543687402E-2</c:v>
                      </c:pt>
                      <c:pt idx="16">
                        <c:v>2.6556919469919098E-2</c:v>
                      </c:pt>
                      <c:pt idx="17">
                        <c:v>2.34588241015888E-2</c:v>
                      </c:pt>
                      <c:pt idx="18">
                        <c:v>9.6053908614172293E-3</c:v>
                      </c:pt>
                      <c:pt idx="19">
                        <c:v>1.3737119664663301E-2</c:v>
                      </c:pt>
                      <c:pt idx="20">
                        <c:v>1.3539380147448999E-2</c:v>
                      </c:pt>
                      <c:pt idx="21">
                        <c:v>1.7381929738934199E-2</c:v>
                      </c:pt>
                      <c:pt idx="22">
                        <c:v>2.4090379738890898E-2</c:v>
                      </c:pt>
                      <c:pt idx="23">
                        <c:v>1.22651969375646E-2</c:v>
                      </c:pt>
                      <c:pt idx="24">
                        <c:v>1.1805848880965799E-2</c:v>
                      </c:pt>
                      <c:pt idx="25">
                        <c:v>1.79219348855825E-2</c:v>
                      </c:pt>
                      <c:pt idx="26">
                        <c:v>3.8943326121840399E-2</c:v>
                      </c:pt>
                      <c:pt idx="27">
                        <c:v>4.5933817241556603E-2</c:v>
                      </c:pt>
                      <c:pt idx="28">
                        <c:v>5.2871047944963098E-2</c:v>
                      </c:pt>
                      <c:pt idx="29">
                        <c:v>4.8835158363262798E-2</c:v>
                      </c:pt>
                      <c:pt idx="30">
                        <c:v>3.48310531559873E-2</c:v>
                      </c:pt>
                      <c:pt idx="31">
                        <c:v>2.0232404253034901E-2</c:v>
                      </c:pt>
                      <c:pt idx="32">
                        <c:v>2.9005444658003102E-2</c:v>
                      </c:pt>
                      <c:pt idx="33">
                        <c:v>3.5768730131818603E-2</c:v>
                      </c:pt>
                      <c:pt idx="34">
                        <c:v>3.5240851979601501E-2</c:v>
                      </c:pt>
                      <c:pt idx="35">
                        <c:v>2.9980585026590002E-2</c:v>
                      </c:pt>
                      <c:pt idx="36">
                        <c:v>4.8615216352929001E-2</c:v>
                      </c:pt>
                      <c:pt idx="37">
                        <c:v>5.7177533206710603E-2</c:v>
                      </c:pt>
                      <c:pt idx="38">
                        <c:v>4.5750419490742399E-2</c:v>
                      </c:pt>
                      <c:pt idx="39">
                        <c:v>4.4980923143949102E-2</c:v>
                      </c:pt>
                      <c:pt idx="40">
                        <c:v>5.4142591125429101E-2</c:v>
                      </c:pt>
                      <c:pt idx="41">
                        <c:v>3.55170431127785E-2</c:v>
                      </c:pt>
                      <c:pt idx="42">
                        <c:v>2.52906966003127E-2</c:v>
                      </c:pt>
                      <c:pt idx="43">
                        <c:v>2.8977276440107998E-2</c:v>
                      </c:pt>
                      <c:pt idx="44">
                        <c:v>5.4443507607384103E-2</c:v>
                      </c:pt>
                      <c:pt idx="45">
                        <c:v>5.28399687894828E-2</c:v>
                      </c:pt>
                      <c:pt idx="46">
                        <c:v>4.6222569584862698E-2</c:v>
                      </c:pt>
                      <c:pt idx="47">
                        <c:v>4.4423111806101902E-2</c:v>
                      </c:pt>
                      <c:pt idx="48">
                        <c:v>3.6784899005670599E-2</c:v>
                      </c:pt>
                      <c:pt idx="49">
                        <c:v>4.1778983172703302E-2</c:v>
                      </c:pt>
                      <c:pt idx="50">
                        <c:v>5.9346154656192002E-2</c:v>
                      </c:pt>
                      <c:pt idx="51">
                        <c:v>7.5172094054922797E-2</c:v>
                      </c:pt>
                      <c:pt idx="52">
                        <c:v>6.7463852862940599E-2</c:v>
                      </c:pt>
                      <c:pt idx="53">
                        <c:v>4.2187477337433998E-2</c:v>
                      </c:pt>
                      <c:pt idx="54">
                        <c:v>3.58347124588091E-2</c:v>
                      </c:pt>
                      <c:pt idx="55">
                        <c:v>5.9181297126155101E-2</c:v>
                      </c:pt>
                      <c:pt idx="56">
                        <c:v>8.7481816962298203E-2</c:v>
                      </c:pt>
                      <c:pt idx="57">
                        <c:v>7.8184631744186106E-2</c:v>
                      </c:pt>
                      <c:pt idx="58">
                        <c:v>6.06827596568029E-2</c:v>
                      </c:pt>
                      <c:pt idx="59">
                        <c:v>5.79041076255657E-2</c:v>
                      </c:pt>
                      <c:pt idx="60">
                        <c:v>6.5024280596613804E-2</c:v>
                      </c:pt>
                      <c:pt idx="61">
                        <c:v>5.9342791097306703E-2</c:v>
                      </c:pt>
                      <c:pt idx="62">
                        <c:v>8.0427943612062097E-2</c:v>
                      </c:pt>
                      <c:pt idx="63">
                        <c:v>0.105635300938138</c:v>
                      </c:pt>
                      <c:pt idx="64">
                        <c:v>9.2262344296356394E-2</c:v>
                      </c:pt>
                      <c:pt idx="65">
                        <c:v>6.08997560645567E-2</c:v>
                      </c:pt>
                      <c:pt idx="66">
                        <c:v>7.1752742456938495E-2</c:v>
                      </c:pt>
                      <c:pt idx="67">
                        <c:v>8.7969870489216007E-2</c:v>
                      </c:pt>
                      <c:pt idx="68">
                        <c:v>9.1316724943194996E-2</c:v>
                      </c:pt>
                      <c:pt idx="69">
                        <c:v>0.12471247734105501</c:v>
                      </c:pt>
                      <c:pt idx="70">
                        <c:v>0.121982392998009</c:v>
                      </c:pt>
                      <c:pt idx="71">
                        <c:v>0.121641887096502</c:v>
                      </c:pt>
                      <c:pt idx="72">
                        <c:v>0.106038664919005</c:v>
                      </c:pt>
                      <c:pt idx="73">
                        <c:v>0.102792728410456</c:v>
                      </c:pt>
                      <c:pt idx="74">
                        <c:v>0.121458392293486</c:v>
                      </c:pt>
                      <c:pt idx="75">
                        <c:v>0.118931071402607</c:v>
                      </c:pt>
                      <c:pt idx="76">
                        <c:v>0.12928798080677101</c:v>
                      </c:pt>
                      <c:pt idx="77">
                        <c:v>0.15843820638370701</c:v>
                      </c:pt>
                      <c:pt idx="78">
                        <c:v>0.188668828023763</c:v>
                      </c:pt>
                      <c:pt idx="79">
                        <c:v>0.211813636392267</c:v>
                      </c:pt>
                      <c:pt idx="80">
                        <c:v>0.234876768228826</c:v>
                      </c:pt>
                      <c:pt idx="81">
                        <c:v>0.243394889887214</c:v>
                      </c:pt>
                      <c:pt idx="82">
                        <c:v>0.25655222668022498</c:v>
                      </c:pt>
                      <c:pt idx="83">
                        <c:v>0.28369461025425802</c:v>
                      </c:pt>
                      <c:pt idx="84">
                        <c:v>0.31593897658391801</c:v>
                      </c:pt>
                      <c:pt idx="85">
                        <c:v>0.33606635226235698</c:v>
                      </c:pt>
                      <c:pt idx="86">
                        <c:v>0.35771329652706602</c:v>
                      </c:pt>
                      <c:pt idx="87">
                        <c:v>0.38156796614904098</c:v>
                      </c:pt>
                      <c:pt idx="88">
                        <c:v>0.40007471222859198</c:v>
                      </c:pt>
                      <c:pt idx="89">
                        <c:v>0.42506758207161099</c:v>
                      </c:pt>
                      <c:pt idx="90">
                        <c:v>0.43891973390077599</c:v>
                      </c:pt>
                      <c:pt idx="91">
                        <c:v>0.45403601765141399</c:v>
                      </c:pt>
                      <c:pt idx="92">
                        <c:v>0.46875423762828999</c:v>
                      </c:pt>
                      <c:pt idx="93">
                        <c:v>0.48909018755529599</c:v>
                      </c:pt>
                      <c:pt idx="94">
                        <c:v>0.50275170910419897</c:v>
                      </c:pt>
                      <c:pt idx="95">
                        <c:v>0.50306363726816306</c:v>
                      </c:pt>
                      <c:pt idx="96">
                        <c:v>0.50227259779796596</c:v>
                      </c:pt>
                      <c:pt idx="97">
                        <c:v>0.51710139315014103</c:v>
                      </c:pt>
                      <c:pt idx="98">
                        <c:v>0.53130880000788705</c:v>
                      </c:pt>
                      <c:pt idx="99">
                        <c:v>0.54139328953953303</c:v>
                      </c:pt>
                      <c:pt idx="100">
                        <c:v>0.55464545203504401</c:v>
                      </c:pt>
                      <c:pt idx="101">
                        <c:v>0.57662649034117497</c:v>
                      </c:pt>
                      <c:pt idx="102">
                        <c:v>0.59802166350635999</c:v>
                      </c:pt>
                      <c:pt idx="103">
                        <c:v>0.60046674435097902</c:v>
                      </c:pt>
                      <c:pt idx="104">
                        <c:v>0.60633919780103496</c:v>
                      </c:pt>
                      <c:pt idx="105">
                        <c:v>0.61664396327348103</c:v>
                      </c:pt>
                      <c:pt idx="106">
                        <c:v>0.62851793496269603</c:v>
                      </c:pt>
                      <c:pt idx="107">
                        <c:v>0.64314881712190197</c:v>
                      </c:pt>
                      <c:pt idx="108">
                        <c:v>0.65701998671613004</c:v>
                      </c:pt>
                      <c:pt idx="109">
                        <c:v>0.66607857577803098</c:v>
                      </c:pt>
                      <c:pt idx="110">
                        <c:v>0.67288211033335499</c:v>
                      </c:pt>
                      <c:pt idx="111">
                        <c:v>0.68388117187511999</c:v>
                      </c:pt>
                      <c:pt idx="112">
                        <c:v>0.68548271163329</c:v>
                      </c:pt>
                      <c:pt idx="113">
                        <c:v>0.68537694388966797</c:v>
                      </c:pt>
                      <c:pt idx="114">
                        <c:v>0.69125670523842597</c:v>
                      </c:pt>
                      <c:pt idx="115">
                        <c:v>0.69386825119356699</c:v>
                      </c:pt>
                      <c:pt idx="116">
                        <c:v>0.69621234998357096</c:v>
                      </c:pt>
                      <c:pt idx="117">
                        <c:v>0.70705988737500403</c:v>
                      </c:pt>
                      <c:pt idx="118">
                        <c:v>0.71702876471155097</c:v>
                      </c:pt>
                      <c:pt idx="119">
                        <c:v>0.73055827602898404</c:v>
                      </c:pt>
                      <c:pt idx="120">
                        <c:v>0.73524760034876002</c:v>
                      </c:pt>
                      <c:pt idx="121">
                        <c:v>0.74526977315608001</c:v>
                      </c:pt>
                      <c:pt idx="122">
                        <c:v>0.76370329937148995</c:v>
                      </c:pt>
                      <c:pt idx="123">
                        <c:v>0.77384268294161396</c:v>
                      </c:pt>
                      <c:pt idx="124">
                        <c:v>0.78023651024141405</c:v>
                      </c:pt>
                      <c:pt idx="125">
                        <c:v>0.79261434216140203</c:v>
                      </c:pt>
                      <c:pt idx="126">
                        <c:v>0.81001980006254504</c:v>
                      </c:pt>
                      <c:pt idx="127">
                        <c:v>0.81730164689982499</c:v>
                      </c:pt>
                      <c:pt idx="128">
                        <c:v>0.82168665824712905</c:v>
                      </c:pt>
                      <c:pt idx="129">
                        <c:v>0.833534012149583</c:v>
                      </c:pt>
                      <c:pt idx="130">
                        <c:v>0.83608683078837698</c:v>
                      </c:pt>
                      <c:pt idx="131">
                        <c:v>0.83752559501036306</c:v>
                      </c:pt>
                      <c:pt idx="132">
                        <c:v>0.84115822811379504</c:v>
                      </c:pt>
                      <c:pt idx="133">
                        <c:v>0.85505010103286205</c:v>
                      </c:pt>
                      <c:pt idx="134">
                        <c:v>0.86725500010076795</c:v>
                      </c:pt>
                      <c:pt idx="135">
                        <c:v>0.86682388744950101</c:v>
                      </c:pt>
                      <c:pt idx="136">
                        <c:v>0.86961959719312498</c:v>
                      </c:pt>
                      <c:pt idx="137">
                        <c:v>0.87212394231859502</c:v>
                      </c:pt>
                      <c:pt idx="138">
                        <c:v>0.86863493057480001</c:v>
                      </c:pt>
                      <c:pt idx="139">
                        <c:v>0.87228801957786195</c:v>
                      </c:pt>
                      <c:pt idx="140">
                        <c:v>0.87681232765273198</c:v>
                      </c:pt>
                      <c:pt idx="141">
                        <c:v>0.88821923206211195</c:v>
                      </c:pt>
                      <c:pt idx="142">
                        <c:v>0.88865016706426003</c:v>
                      </c:pt>
                      <c:pt idx="143">
                        <c:v>0.88872624513276799</c:v>
                      </c:pt>
                      <c:pt idx="144">
                        <c:v>0.88932976417044196</c:v>
                      </c:pt>
                      <c:pt idx="145">
                        <c:v>0.88858450010977696</c:v>
                      </c:pt>
                      <c:pt idx="146">
                        <c:v>0.88665671260874201</c:v>
                      </c:pt>
                      <c:pt idx="147">
                        <c:v>0.88712494050176305</c:v>
                      </c:pt>
                      <c:pt idx="148">
                        <c:v>0.88956026070843897</c:v>
                      </c:pt>
                      <c:pt idx="149">
                        <c:v>0.89257846064958302</c:v>
                      </c:pt>
                      <c:pt idx="150">
                        <c:v>0.89356232072078601</c:v>
                      </c:pt>
                      <c:pt idx="151">
                        <c:v>0.88887725172204601</c:v>
                      </c:pt>
                      <c:pt idx="152">
                        <c:v>0.88536940695442301</c:v>
                      </c:pt>
                      <c:pt idx="153">
                        <c:v>0.88558604158323895</c:v>
                      </c:pt>
                      <c:pt idx="154">
                        <c:v>0.89277394470204996</c:v>
                      </c:pt>
                      <c:pt idx="155">
                        <c:v>0.89437079704771805</c:v>
                      </c:pt>
                      <c:pt idx="156">
                        <c:v>0.89086032557753503</c:v>
                      </c:pt>
                      <c:pt idx="157">
                        <c:v>0.89039248393354797</c:v>
                      </c:pt>
                      <c:pt idx="158">
                        <c:v>0.88669509221947795</c:v>
                      </c:pt>
                      <c:pt idx="159">
                        <c:v>0.89055105016576697</c:v>
                      </c:pt>
                      <c:pt idx="160">
                        <c:v>0.88658778570213903</c:v>
                      </c:pt>
                      <c:pt idx="161">
                        <c:v>0.885925013506495</c:v>
                      </c:pt>
                      <c:pt idx="162">
                        <c:v>0.88729092030888601</c:v>
                      </c:pt>
                      <c:pt idx="163">
                        <c:v>0.88674276952084496</c:v>
                      </c:pt>
                      <c:pt idx="164">
                        <c:v>0.88557757177765195</c:v>
                      </c:pt>
                      <c:pt idx="165">
                        <c:v>0.88352899061919299</c:v>
                      </c:pt>
                      <c:pt idx="166">
                        <c:v>0.88573910127225197</c:v>
                      </c:pt>
                      <c:pt idx="167">
                        <c:v>0.88792652232480396</c:v>
                      </c:pt>
                      <c:pt idx="168">
                        <c:v>0.89049432274834694</c:v>
                      </c:pt>
                      <c:pt idx="169">
                        <c:v>0.88925564868803098</c:v>
                      </c:pt>
                      <c:pt idx="170">
                        <c:v>0.88903799624090396</c:v>
                      </c:pt>
                      <c:pt idx="171">
                        <c:v>0.88726059769917598</c:v>
                      </c:pt>
                      <c:pt idx="172">
                        <c:v>0.88703729904782203</c:v>
                      </c:pt>
                      <c:pt idx="173">
                        <c:v>0.88431172783553202</c:v>
                      </c:pt>
                      <c:pt idx="174">
                        <c:v>0.88644844417928703</c:v>
                      </c:pt>
                      <c:pt idx="175">
                        <c:v>0.88719034548997799</c:v>
                      </c:pt>
                      <c:pt idx="176">
                        <c:v>0.88347678630663196</c:v>
                      </c:pt>
                      <c:pt idx="177">
                        <c:v>0.88463037471906403</c:v>
                      </c:pt>
                      <c:pt idx="178">
                        <c:v>0.88737989272989803</c:v>
                      </c:pt>
                      <c:pt idx="179">
                        <c:v>0.88663770336088399</c:v>
                      </c:pt>
                      <c:pt idx="180">
                        <c:v>0.889880781327404</c:v>
                      </c:pt>
                      <c:pt idx="181">
                        <c:v>0.89128892941914295</c:v>
                      </c:pt>
                      <c:pt idx="182">
                        <c:v>0.88707150883554398</c:v>
                      </c:pt>
                      <c:pt idx="183">
                        <c:v>0.88092809988132004</c:v>
                      </c:pt>
                      <c:pt idx="184">
                        <c:v>0.87989032924416399</c:v>
                      </c:pt>
                      <c:pt idx="185">
                        <c:v>0.87791842666722297</c:v>
                      </c:pt>
                      <c:pt idx="186">
                        <c:v>0.88249185504565997</c:v>
                      </c:pt>
                      <c:pt idx="187">
                        <c:v>0.88177022481898903</c:v>
                      </c:pt>
                      <c:pt idx="188">
                        <c:v>0.87824888410312696</c:v>
                      </c:pt>
                      <c:pt idx="189">
                        <c:v>0.87560727189364196</c:v>
                      </c:pt>
                      <c:pt idx="190">
                        <c:v>0.87762750936662104</c:v>
                      </c:pt>
                      <c:pt idx="191">
                        <c:v>0.87892032443440504</c:v>
                      </c:pt>
                      <c:pt idx="192">
                        <c:v>0.87669725537246401</c:v>
                      </c:pt>
                      <c:pt idx="193">
                        <c:v>0.87620184322336103</c:v>
                      </c:pt>
                      <c:pt idx="194">
                        <c:v>0.87903048699810504</c:v>
                      </c:pt>
                      <c:pt idx="195">
                        <c:v>0.87714155795514304</c:v>
                      </c:pt>
                      <c:pt idx="196">
                        <c:v>0.87019349760138898</c:v>
                      </c:pt>
                      <c:pt idx="197">
                        <c:v>0.86834786262122299</c:v>
                      </c:pt>
                      <c:pt idx="198">
                        <c:v>0.86863304641064898</c:v>
                      </c:pt>
                      <c:pt idx="199">
                        <c:v>0.86836671863673698</c:v>
                      </c:pt>
                      <c:pt idx="200">
                        <c:v>0.86811047324059598</c:v>
                      </c:pt>
                      <c:pt idx="201">
                        <c:v>0.86631176272494803</c:v>
                      </c:pt>
                      <c:pt idx="202">
                        <c:v>0.86747984949231405</c:v>
                      </c:pt>
                      <c:pt idx="203">
                        <c:v>0.87025189092279098</c:v>
                      </c:pt>
                      <c:pt idx="204">
                        <c:v>0.87112100833360595</c:v>
                      </c:pt>
                      <c:pt idx="205">
                        <c:v>0.87052316838513299</c:v>
                      </c:pt>
                      <c:pt idx="206">
                        <c:v>0.86296926476953195</c:v>
                      </c:pt>
                      <c:pt idx="207">
                        <c:v>0.86342391382044703</c:v>
                      </c:pt>
                      <c:pt idx="208">
                        <c:v>0.865255347253017</c:v>
                      </c:pt>
                      <c:pt idx="209">
                        <c:v>0.86309248891242296</c:v>
                      </c:pt>
                      <c:pt idx="210">
                        <c:v>0.85911517362518997</c:v>
                      </c:pt>
                      <c:pt idx="211">
                        <c:v>0.85715891182293602</c:v>
                      </c:pt>
                      <c:pt idx="212">
                        <c:v>0.85356021258252601</c:v>
                      </c:pt>
                      <c:pt idx="213">
                        <c:v>0.85392274331457396</c:v>
                      </c:pt>
                      <c:pt idx="214">
                        <c:v>0.85314437473692495</c:v>
                      </c:pt>
                      <c:pt idx="215">
                        <c:v>0.85501963379717205</c:v>
                      </c:pt>
                      <c:pt idx="216">
                        <c:v>0.85547598160393101</c:v>
                      </c:pt>
                      <c:pt idx="217">
                        <c:v>0.85419206996097596</c:v>
                      </c:pt>
                      <c:pt idx="218">
                        <c:v>0.85482506842825201</c:v>
                      </c:pt>
                      <c:pt idx="219">
                        <c:v>0.85199854017236698</c:v>
                      </c:pt>
                      <c:pt idx="220">
                        <c:v>0.84672996460098005</c:v>
                      </c:pt>
                      <c:pt idx="221">
                        <c:v>0.84603493625252302</c:v>
                      </c:pt>
                      <c:pt idx="222">
                        <c:v>0.844596494962771</c:v>
                      </c:pt>
                      <c:pt idx="223">
                        <c:v>0.84348300060897896</c:v>
                      </c:pt>
                      <c:pt idx="224">
                        <c:v>0.84347801113656695</c:v>
                      </c:pt>
                      <c:pt idx="225">
                        <c:v>0.84312804515123996</c:v>
                      </c:pt>
                      <c:pt idx="226">
                        <c:v>0.84315067872320804</c:v>
                      </c:pt>
                      <c:pt idx="227">
                        <c:v>0.84386415407670501</c:v>
                      </c:pt>
                      <c:pt idx="228">
                        <c:v>0.84228721978156695</c:v>
                      </c:pt>
                      <c:pt idx="229">
                        <c:v>0.83757701710661603</c:v>
                      </c:pt>
                      <c:pt idx="230">
                        <c:v>0.833248815705669</c:v>
                      </c:pt>
                      <c:pt idx="231">
                        <c:v>0.83647805671867703</c:v>
                      </c:pt>
                      <c:pt idx="232">
                        <c:v>0.83265632158486302</c:v>
                      </c:pt>
                      <c:pt idx="233">
                        <c:v>0.829048886413144</c:v>
                      </c:pt>
                      <c:pt idx="234">
                        <c:v>0.83276642221869501</c:v>
                      </c:pt>
                      <c:pt idx="235">
                        <c:v>0.83352394044087397</c:v>
                      </c:pt>
                      <c:pt idx="236">
                        <c:v>0.83079350837989596</c:v>
                      </c:pt>
                      <c:pt idx="237">
                        <c:v>0.82770680882038805</c:v>
                      </c:pt>
                      <c:pt idx="238">
                        <c:v>0.82468453210038395</c:v>
                      </c:pt>
                      <c:pt idx="239">
                        <c:v>0.82358130136159302</c:v>
                      </c:pt>
                      <c:pt idx="240">
                        <c:v>0.82572644812029805</c:v>
                      </c:pt>
                      <c:pt idx="241">
                        <c:v>0.82362005689888396</c:v>
                      </c:pt>
                      <c:pt idx="242">
                        <c:v>0.82301619589402997</c:v>
                      </c:pt>
                      <c:pt idx="243">
                        <c:v>0.82102718391063101</c:v>
                      </c:pt>
                      <c:pt idx="244">
                        <c:v>0.818077317702391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0.89437079704771805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0.76265855986604481</c:v>
                      </c:pt>
                      <c:pt idx="1">
                        <c:v>0.68682291817868835</c:v>
                      </c:pt>
                      <c:pt idx="2">
                        <c:v>0.62254584025852389</c:v>
                      </c:pt>
                      <c:pt idx="3">
                        <c:v>0.55163900765010287</c:v>
                      </c:pt>
                      <c:pt idx="4">
                        <c:v>0.47430255243733666</c:v>
                      </c:pt>
                      <c:pt idx="5">
                        <c:v>0.41007555052337175</c:v>
                      </c:pt>
                      <c:pt idx="6">
                        <c:v>0.33065498783917302</c:v>
                      </c:pt>
                      <c:pt idx="7">
                        <c:v>0.26730277138642455</c:v>
                      </c:pt>
                      <c:pt idx="8">
                        <c:v>0.23406790692382859</c:v>
                      </c:pt>
                      <c:pt idx="9">
                        <c:v>0.19788061344735278</c:v>
                      </c:pt>
                      <c:pt idx="10">
                        <c:v>0.16109031316263361</c:v>
                      </c:pt>
                      <c:pt idx="11">
                        <c:v>9.5195089142398243E-2</c:v>
                      </c:pt>
                      <c:pt idx="12">
                        <c:v>6.5787728341901996E-2</c:v>
                      </c:pt>
                      <c:pt idx="13">
                        <c:v>6.196242621091793E-2</c:v>
                      </c:pt>
                      <c:pt idx="14">
                        <c:v>6.585271325199217E-2</c:v>
                      </c:pt>
                      <c:pt idx="15">
                        <c:v>5.5545189401677464E-2</c:v>
                      </c:pt>
                      <c:pt idx="16">
                        <c:v>7.1543875559152773E-2</c:v>
                      </c:pt>
                      <c:pt idx="17">
                        <c:v>6.3197660940651101E-2</c:v>
                      </c:pt>
                      <c:pt idx="18">
                        <c:v>2.5876754616236782E-2</c:v>
                      </c:pt>
                      <c:pt idx="19">
                        <c:v>3.7007559590753081E-2</c:v>
                      </c:pt>
                      <c:pt idx="20">
                        <c:v>3.6474852797379276E-2</c:v>
                      </c:pt>
                      <c:pt idx="21">
                        <c:v>4.6826614044179031E-2</c:v>
                      </c:pt>
                      <c:pt idx="22">
                        <c:v>6.4899060757561439E-2</c:v>
                      </c:pt>
                      <c:pt idx="23">
                        <c:v>3.304222556398393E-2</c:v>
                      </c:pt>
                      <c:pt idx="24">
                        <c:v>3.1804749951013546E-2</c:v>
                      </c:pt>
                      <c:pt idx="25">
                        <c:v>4.8281378443975807E-2</c:v>
                      </c:pt>
                      <c:pt idx="26">
                        <c:v>0.10491263796903552</c:v>
                      </c:pt>
                      <c:pt idx="27">
                        <c:v>0.1237448985154001</c:v>
                      </c:pt>
                      <c:pt idx="28">
                        <c:v>0.14243367643378116</c:v>
                      </c:pt>
                      <c:pt idx="29">
                        <c:v>0.13156106064222803</c:v>
                      </c:pt>
                      <c:pt idx="30">
                        <c:v>9.3834246679431688E-2</c:v>
                      </c:pt>
                      <c:pt idx="31">
                        <c:v>5.4505742421713639E-2</c:v>
                      </c:pt>
                      <c:pt idx="32">
                        <c:v>7.8140159497813486E-2</c:v>
                      </c:pt>
                      <c:pt idx="33">
                        <c:v>9.636033201660886E-2</c:v>
                      </c:pt>
                      <c:pt idx="34">
                        <c:v>9.4938237527246352E-2</c:v>
                      </c:pt>
                      <c:pt idx="35">
                        <c:v>8.0767170558411469E-2</c:v>
                      </c:pt>
                      <c:pt idx="36">
                        <c:v>0.13096854072155822</c:v>
                      </c:pt>
                      <c:pt idx="37">
                        <c:v>0.15403527224434854</c:v>
                      </c:pt>
                      <c:pt idx="38">
                        <c:v>0.12325082818932399</c:v>
                      </c:pt>
                      <c:pt idx="39">
                        <c:v>0.12117781851888536</c:v>
                      </c:pt>
                      <c:pt idx="40">
                        <c:v>0.1458591914741981</c:v>
                      </c:pt>
                      <c:pt idx="41">
                        <c:v>9.5682291598914504E-2</c:v>
                      </c:pt>
                      <c:pt idx="42">
                        <c:v>6.813269334293659E-2</c:v>
                      </c:pt>
                      <c:pt idx="43">
                        <c:v>7.8064274812539913E-2</c:v>
                      </c:pt>
                      <c:pt idx="44">
                        <c:v>0.14666985520208536</c:v>
                      </c:pt>
                      <c:pt idx="45">
                        <c:v>0.14234994973367635</c:v>
                      </c:pt>
                      <c:pt idx="46">
                        <c:v>0.12452279226698167</c:v>
                      </c:pt>
                      <c:pt idx="47">
                        <c:v>0.11967508455210776</c:v>
                      </c:pt>
                      <c:pt idx="48">
                        <c:v>9.9097873151238552E-2</c:v>
                      </c:pt>
                      <c:pt idx="49">
                        <c:v>0.11255184836032975</c:v>
                      </c:pt>
                      <c:pt idx="50">
                        <c:v>0.15987750041739951</c:v>
                      </c:pt>
                      <c:pt idx="51">
                        <c:v>0.20251230375865234</c:v>
                      </c:pt>
                      <c:pt idx="52">
                        <c:v>0.1817464370984109</c:v>
                      </c:pt>
                      <c:pt idx="53">
                        <c:v>0.11365232447998046</c:v>
                      </c:pt>
                      <c:pt idx="54">
                        <c:v>9.6538087248975266E-2</c:v>
                      </c:pt>
                      <c:pt idx="55">
                        <c:v>0.15943337712112227</c:v>
                      </c:pt>
                      <c:pt idx="56">
                        <c:v>0.23567448150485015</c:v>
                      </c:pt>
                      <c:pt idx="57">
                        <c:v>0.21062802748941262</c:v>
                      </c:pt>
                      <c:pt idx="58">
                        <c:v>0.16347829086087554</c:v>
                      </c:pt>
                      <c:pt idx="59">
                        <c:v>0.15599265099326229</c:v>
                      </c:pt>
                      <c:pt idx="60">
                        <c:v>0.17517427217403625</c:v>
                      </c:pt>
                      <c:pt idx="61">
                        <c:v>0.15986843904871936</c:v>
                      </c:pt>
                      <c:pt idx="62">
                        <c:v>0.21667147034043616</c:v>
                      </c:pt>
                      <c:pt idx="63">
                        <c:v>0.2845796491393594</c:v>
                      </c:pt>
                      <c:pt idx="64">
                        <c:v>0.24855313834915729</c:v>
                      </c:pt>
                      <c:pt idx="65">
                        <c:v>0.16406287537982572</c:v>
                      </c:pt>
                      <c:pt idx="66">
                        <c:v>0.19330063048847979</c:v>
                      </c:pt>
                      <c:pt idx="67">
                        <c:v>0.23698928915170706</c:v>
                      </c:pt>
                      <c:pt idx="68">
                        <c:v>0.24600565638666777</c:v>
                      </c:pt>
                      <c:pt idx="69">
                        <c:v>0.33597322798182511</c:v>
                      </c:pt>
                      <c:pt idx="70">
                        <c:v>0.32861842861489882</c:v>
                      </c:pt>
                      <c:pt idx="71">
                        <c:v>0.32770111168466642</c:v>
                      </c:pt>
                      <c:pt idx="72">
                        <c:v>0.28566630463360382</c:v>
                      </c:pt>
                      <c:pt idx="73">
                        <c:v>0.27692180857472987</c:v>
                      </c:pt>
                      <c:pt idx="74">
                        <c:v>0.32720677990165981</c:v>
                      </c:pt>
                      <c:pt idx="75">
                        <c:v>0.32039822172080978</c:v>
                      </c:pt>
                      <c:pt idx="76">
                        <c:v>0.34829955411850089</c:v>
                      </c:pt>
                      <c:pt idx="77">
                        <c:v>0.42682975087418262</c:v>
                      </c:pt>
                      <c:pt idx="78">
                        <c:v>0.50827051568660031</c:v>
                      </c:pt>
                      <c:pt idx="79">
                        <c:v>0.57062222374642568</c:v>
                      </c:pt>
                      <c:pt idx="80">
                        <c:v>0.63275389666082704</c:v>
                      </c:pt>
                      <c:pt idx="81">
                        <c:v>0.65570156710188565</c:v>
                      </c:pt>
                      <c:pt idx="82">
                        <c:v>0.69114720179890976</c:v>
                      </c:pt>
                      <c:pt idx="83">
                        <c:v>0.76426830739246177</c:v>
                      </c:pt>
                      <c:pt idx="84">
                        <c:v>0.85113406510151879</c:v>
                      </c:pt>
                      <c:pt idx="85">
                        <c:v>0.90535686238422419</c:v>
                      </c:pt>
                      <c:pt idx="86">
                        <c:v>0.96367335080316419</c:v>
                      </c:pt>
                      <c:pt idx="87">
                        <c:v>1.0279374126373086</c:v>
                      </c:pt>
                      <c:pt idx="88">
                        <c:v>1.0777942621871963</c:v>
                      </c:pt>
                      <c:pt idx="89">
                        <c:v>1.1451246154663262</c:v>
                      </c:pt>
                      <c:pt idx="90">
                        <c:v>1.1824420696919495</c:v>
                      </c:pt>
                      <c:pt idx="91">
                        <c:v>1.2231650731561681</c:v>
                      </c:pt>
                      <c:pt idx="92">
                        <c:v>1.2628156997911804</c:v>
                      </c:pt>
                      <c:pt idx="93">
                        <c:v>1.3176003924436113</c:v>
                      </c:pt>
                      <c:pt idx="94">
                        <c:v>1.3544042920355988</c:v>
                      </c:pt>
                      <c:pt idx="95">
                        <c:v>1.3552446210418045</c:v>
                      </c:pt>
                      <c:pt idx="96">
                        <c:v>1.3531135745745264</c:v>
                      </c:pt>
                      <c:pt idx="97">
                        <c:v>1.3930620893324164</c:v>
                      </c:pt>
                      <c:pt idx="98">
                        <c:v>1.4313365943780849</c:v>
                      </c:pt>
                      <c:pt idx="99">
                        <c:v>1.4585040324142202</c:v>
                      </c:pt>
                      <c:pt idx="100">
                        <c:v>1.4942051258916633</c:v>
                      </c:pt>
                      <c:pt idx="101">
                        <c:v>1.5534216578021542</c:v>
                      </c:pt>
                      <c:pt idx="102">
                        <c:v>1.6110598792920501</c:v>
                      </c:pt>
                      <c:pt idx="103">
                        <c:v>1.6176468842297889</c:v>
                      </c:pt>
                      <c:pt idx="104">
                        <c:v>1.6334671708911845</c:v>
                      </c:pt>
                      <c:pt idx="105">
                        <c:v>1.6612280284508125</c:v>
                      </c:pt>
                      <c:pt idx="106">
                        <c:v>1.6932163000531848</c:v>
                      </c:pt>
                      <c:pt idx="107">
                        <c:v>1.7326316401382615</c:v>
                      </c:pt>
                      <c:pt idx="108">
                        <c:v>1.7700003278896193</c:v>
                      </c:pt>
                      <c:pt idx="109">
                        <c:v>1.7944040080423653</c:v>
                      </c:pt>
                      <c:pt idx="110">
                        <c:v>1.812732610881254</c:v>
                      </c:pt>
                      <c:pt idx="111">
                        <c:v>1.8423638898819241</c:v>
                      </c:pt>
                      <c:pt idx="112">
                        <c:v>1.8466784099184568</c:v>
                      </c:pt>
                      <c:pt idx="113">
                        <c:v>1.8463934734710485</c:v>
                      </c:pt>
                      <c:pt idx="114">
                        <c:v>1.8622334474834539</c:v>
                      </c:pt>
                      <c:pt idx="115">
                        <c:v>1.869268906511119</c:v>
                      </c:pt>
                      <c:pt idx="116">
                        <c:v>1.8755838675637502</c:v>
                      </c:pt>
                      <c:pt idx="117">
                        <c:v>1.9048069431593591</c:v>
                      </c:pt>
                      <c:pt idx="118">
                        <c:v>1.9316629239683616</c:v>
                      </c:pt>
                      <c:pt idx="119">
                        <c:v>1.9681111903106601</c:v>
                      </c:pt>
                      <c:pt idx="120">
                        <c:v>1.980744147833108</c:v>
                      </c:pt>
                      <c:pt idx="121">
                        <c:v>2.0077437057062038</c:v>
                      </c:pt>
                      <c:pt idx="122">
                        <c:v>2.0574033022255018</c:v>
                      </c:pt>
                      <c:pt idx="123">
                        <c:v>2.0847186238391076</c:v>
                      </c:pt>
                      <c:pt idx="124">
                        <c:v>2.1019434825130117</c:v>
                      </c:pt>
                      <c:pt idx="125">
                        <c:v>2.1352891447453652</c:v>
                      </c:pt>
                      <c:pt idx="126">
                        <c:v>2.1821791432461302</c:v>
                      </c:pt>
                      <c:pt idx="127">
                        <c:v>2.2017963109886942</c:v>
                      </c:pt>
                      <c:pt idx="128">
                        <c:v>2.2136094546973366</c:v>
                      </c:pt>
                      <c:pt idx="129">
                        <c:v>2.2455260184487345</c:v>
                      </c:pt>
                      <c:pt idx="130">
                        <c:v>2.2524032671155396</c:v>
                      </c:pt>
                      <c:pt idx="131">
                        <c:v>2.2562792727107417</c:v>
                      </c:pt>
                      <c:pt idx="132">
                        <c:v>2.2660655226181672</c:v>
                      </c:pt>
                      <c:pt idx="133">
                        <c:v>2.3034899847637504</c:v>
                      </c:pt>
                      <c:pt idx="134">
                        <c:v>2.3363697689237819</c:v>
                      </c:pt>
                      <c:pt idx="135">
                        <c:v>2.3352083589978623</c:v>
                      </c:pt>
                      <c:pt idx="136">
                        <c:v>2.3427399520436558</c:v>
                      </c:pt>
                      <c:pt idx="137">
                        <c:v>2.3494866139152162</c:v>
                      </c:pt>
                      <c:pt idx="138">
                        <c:v>2.3400872774332409</c:v>
                      </c:pt>
                      <c:pt idx="139">
                        <c:v>2.3499286351757158</c:v>
                      </c:pt>
                      <c:pt idx="140">
                        <c:v>2.3621170418268114</c:v>
                      </c:pt>
                      <c:pt idx="141">
                        <c:v>2.3928470423641182</c:v>
                      </c:pt>
                      <c:pt idx="142">
                        <c:v>2.3940079737064255</c:v>
                      </c:pt>
                      <c:pt idx="143">
                        <c:v>2.3942129266894807</c:v>
                      </c:pt>
                      <c:pt idx="144">
                        <c:v>2.3958387963984218</c:v>
                      </c:pt>
                      <c:pt idx="145">
                        <c:v>2.3938310680820662</c:v>
                      </c:pt>
                      <c:pt idx="146">
                        <c:v>2.3886376423447642</c:v>
                      </c:pt>
                      <c:pt idx="147">
                        <c:v>2.3898990400814095</c:v>
                      </c:pt>
                      <c:pt idx="148">
                        <c:v>2.3964597500316152</c:v>
                      </c:pt>
                      <c:pt idx="149">
                        <c:v>2.4045907277696936</c:v>
                      </c:pt>
                      <c:pt idx="150">
                        <c:v>2.4072412295562993</c:v>
                      </c:pt>
                      <c:pt idx="151">
                        <c:v>2.3946197357941346</c:v>
                      </c:pt>
                      <c:pt idx="152">
                        <c:v>2.385169663476074</c:v>
                      </c:pt>
                      <c:pt idx="153">
                        <c:v>2.3857532733689069</c:v>
                      </c:pt>
                      <c:pt idx="154">
                        <c:v>2.4051173583805721</c:v>
                      </c:pt>
                      <c:pt idx="155">
                        <c:v>2.4094192506099863</c:v>
                      </c:pt>
                      <c:pt idx="156">
                        <c:v>2.39996210200127</c:v>
                      </c:pt>
                      <c:pt idx="157">
                        <c:v>2.3987017448127523</c:v>
                      </c:pt>
                      <c:pt idx="158">
                        <c:v>2.3887410363433648</c:v>
                      </c:pt>
                      <c:pt idx="159">
                        <c:v>2.3991289194629828</c:v>
                      </c:pt>
                      <c:pt idx="160">
                        <c:v>2.388451954466535</c:v>
                      </c:pt>
                      <c:pt idx="161">
                        <c:v>2.386666457788619</c:v>
                      </c:pt>
                      <c:pt idx="162">
                        <c:v>2.3903461867724851</c:v>
                      </c:pt>
                      <c:pt idx="163">
                        <c:v>2.3888694781575541</c:v>
                      </c:pt>
                      <c:pt idx="164">
                        <c:v>2.3857304558611152</c:v>
                      </c:pt>
                      <c:pt idx="165">
                        <c:v>2.3802116141279983</c:v>
                      </c:pt>
                      <c:pt idx="166">
                        <c:v>2.3861656134882598</c:v>
                      </c:pt>
                      <c:pt idx="167">
                        <c:v>2.3920584874624611</c:v>
                      </c:pt>
                      <c:pt idx="168">
                        <c:v>2.3989760967947782</c:v>
                      </c:pt>
                      <c:pt idx="169">
                        <c:v>2.3956391305879112</c:v>
                      </c:pt>
                      <c:pt idx="170">
                        <c:v>2.3950527787103888</c:v>
                      </c:pt>
                      <c:pt idx="171">
                        <c:v>2.3902644981934245</c:v>
                      </c:pt>
                      <c:pt idx="172">
                        <c:v>2.3896629355406822</c:v>
                      </c:pt>
                      <c:pt idx="173">
                        <c:v>2.3823202944689057</c:v>
                      </c:pt>
                      <c:pt idx="174">
                        <c:v>2.388076570846366</c:v>
                      </c:pt>
                      <c:pt idx="175">
                        <c:v>2.3900752399732341</c:v>
                      </c:pt>
                      <c:pt idx="176">
                        <c:v>2.3800709766250021</c:v>
                      </c:pt>
                      <c:pt idx="177">
                        <c:v>2.3831787235878608</c:v>
                      </c:pt>
                      <c:pt idx="178">
                        <c:v>2.3905858769151727</c:v>
                      </c:pt>
                      <c:pt idx="179">
                        <c:v>2.3885864317642311</c:v>
                      </c:pt>
                      <c:pt idx="180">
                        <c:v>2.3973232269609839</c:v>
                      </c:pt>
                      <c:pt idx="181">
                        <c:v>2.4011167532379432</c:v>
                      </c:pt>
                      <c:pt idx="182">
                        <c:v>2.3897550961091718</c:v>
                      </c:pt>
                      <c:pt idx="183">
                        <c:v>2.3732048600688875</c:v>
                      </c:pt>
                      <c:pt idx="184">
                        <c:v>2.3704091241625549</c:v>
                      </c:pt>
                      <c:pt idx="185">
                        <c:v>2.3650968531840162</c:v>
                      </c:pt>
                      <c:pt idx="186">
                        <c:v>2.3774175890719347</c:v>
                      </c:pt>
                      <c:pt idx="187">
                        <c:v>2.3754735298901029</c:v>
                      </c:pt>
                      <c:pt idx="188">
                        <c:v>2.3659870997240446</c:v>
                      </c:pt>
                      <c:pt idx="189">
                        <c:v>2.3588706427341819</c:v>
                      </c:pt>
                      <c:pt idx="190">
                        <c:v>2.3643131270754272</c:v>
                      </c:pt>
                      <c:pt idx="191">
                        <c:v>2.3677959482074229</c:v>
                      </c:pt>
                      <c:pt idx="192">
                        <c:v>2.3618070391207699</c:v>
                      </c:pt>
                      <c:pt idx="193">
                        <c:v>2.3604724074747288</c:v>
                      </c:pt>
                      <c:pt idx="194">
                        <c:v>2.368092724223088</c:v>
                      </c:pt>
                      <c:pt idx="195">
                        <c:v>2.363003982490719</c:v>
                      </c:pt>
                      <c:pt idx="196">
                        <c:v>2.3442860296841252</c:v>
                      </c:pt>
                      <c:pt idx="197">
                        <c:v>2.3393139213980652</c:v>
                      </c:pt>
                      <c:pt idx="198">
                        <c:v>2.3400822015280438</c:v>
                      </c:pt>
                      <c:pt idx="199">
                        <c:v>2.3393647191733491</c:v>
                      </c:pt>
                      <c:pt idx="200">
                        <c:v>2.3386743985676448</c:v>
                      </c:pt>
                      <c:pt idx="201">
                        <c:v>2.3338287039664989</c:v>
                      </c:pt>
                      <c:pt idx="202">
                        <c:v>2.3369755092434206</c:v>
                      </c:pt>
                      <c:pt idx="203">
                        <c:v>2.344443340268457</c:v>
                      </c:pt>
                      <c:pt idx="204">
                        <c:v>2.3467847273392004</c:v>
                      </c:pt>
                      <c:pt idx="205">
                        <c:v>2.345174156997023</c:v>
                      </c:pt>
                      <c:pt idx="206">
                        <c:v>2.3248240730623055</c:v>
                      </c:pt>
                      <c:pt idx="207">
                        <c:v>2.3260488896363287</c:v>
                      </c:pt>
                      <c:pt idx="208">
                        <c:v>2.3309827392020912</c:v>
                      </c:pt>
                      <c:pt idx="209">
                        <c:v>2.3251560367433664</c:v>
                      </c:pt>
                      <c:pt idx="210">
                        <c:v>2.314441219074411</c:v>
                      </c:pt>
                      <c:pt idx="211">
                        <c:v>2.3091710840687258</c:v>
                      </c:pt>
                      <c:pt idx="212">
                        <c:v>2.2994762513934854</c:v>
                      </c:pt>
                      <c:pt idx="213">
                        <c:v>2.3004529028311409</c:v>
                      </c:pt>
                      <c:pt idx="214">
                        <c:v>2.2983559915262908</c:v>
                      </c:pt>
                      <c:pt idx="215">
                        <c:v>2.3034079065648347</c:v>
                      </c:pt>
                      <c:pt idx="216">
                        <c:v>2.3046372995573257</c:v>
                      </c:pt>
                      <c:pt idx="217">
                        <c:v>2.3011784640957589</c:v>
                      </c:pt>
                      <c:pt idx="218">
                        <c:v>2.3028837508713291</c:v>
                      </c:pt>
                      <c:pt idx="219">
                        <c:v>2.2952691332936945</c:v>
                      </c:pt>
                      <c:pt idx="220">
                        <c:v>2.2810756830525909</c:v>
                      </c:pt>
                      <c:pt idx="221">
                        <c:v>2.2792032888643861</c:v>
                      </c:pt>
                      <c:pt idx="222">
                        <c:v>2.2753281532429623</c:v>
                      </c:pt>
                      <c:pt idx="223">
                        <c:v>2.2723284189713069</c:v>
                      </c:pt>
                      <c:pt idx="224">
                        <c:v>2.2723149774200846</c:v>
                      </c:pt>
                      <c:pt idx="225">
                        <c:v>2.271372175189859</c:v>
                      </c:pt>
                      <c:pt idx="226">
                        <c:v>2.2714331496360169</c:v>
                      </c:pt>
                      <c:pt idx="227">
                        <c:v>2.2733552397324579</c:v>
                      </c:pt>
                      <c:pt idx="228">
                        <c:v>2.2691070063820455</c:v>
                      </c:pt>
                      <c:pt idx="229">
                        <c:v>2.2564178029367148</c:v>
                      </c:pt>
                      <c:pt idx="230">
                        <c:v>2.2447577042277866</c:v>
                      </c:pt>
                      <c:pt idx="231">
                        <c:v>2.2534572229143142</c:v>
                      </c:pt>
                      <c:pt idx="232">
                        <c:v>2.2431615354516423</c:v>
                      </c:pt>
                      <c:pt idx="233">
                        <c:v>2.2334431683305791</c:v>
                      </c:pt>
                      <c:pt idx="234">
                        <c:v>2.2434581446293289</c:v>
                      </c:pt>
                      <c:pt idx="235">
                        <c:v>2.2454988854420104</c:v>
                      </c:pt>
                      <c:pt idx="236">
                        <c:v>2.23814314932907</c:v>
                      </c:pt>
                      <c:pt idx="237">
                        <c:v>2.2298276348197885</c:v>
                      </c:pt>
                      <c:pt idx="238">
                        <c:v>2.2216856743109195</c:v>
                      </c:pt>
                      <c:pt idx="239">
                        <c:v>2.2187135900381749</c:v>
                      </c:pt>
                      <c:pt idx="240">
                        <c:v>2.2244925778057416</c:v>
                      </c:pt>
                      <c:pt idx="241">
                        <c:v>2.2188179967763251</c:v>
                      </c:pt>
                      <c:pt idx="242">
                        <c:v>2.2171912058137955</c:v>
                      </c:pt>
                      <c:pt idx="243">
                        <c:v>2.2118328423941547</c:v>
                      </c:pt>
                      <c:pt idx="244">
                        <c:v>2.203885954534758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0.31653211024729905</c:v>
                      </c:pt>
                      <c:pt idx="1">
                        <c:v>0.28505745440724245</c:v>
                      </c:pt>
                      <c:pt idx="2">
                        <c:v>0.25838003913221647</c:v>
                      </c:pt>
                      <c:pt idx="3">
                        <c:v>0.22895102523583058</c:v>
                      </c:pt>
                      <c:pt idx="4">
                        <c:v>0.1968534750924974</c:v>
                      </c:pt>
                      <c:pt idx="5">
                        <c:v>0.17019684325156528</c:v>
                      </c:pt>
                      <c:pt idx="6">
                        <c:v>0.13723430978459311</c:v>
                      </c:pt>
                      <c:pt idx="7">
                        <c:v>0.11094074695333833</c:v>
                      </c:pt>
                      <c:pt idx="8">
                        <c:v>9.7147022820777348E-2</c:v>
                      </c:pt>
                      <c:pt idx="9">
                        <c:v>8.2127929125350801E-2</c:v>
                      </c:pt>
                      <c:pt idx="10">
                        <c:v>6.685856482712621E-2</c:v>
                      </c:pt>
                      <c:pt idx="11">
                        <c:v>3.9509557798335829E-2</c:v>
                      </c:pt>
                      <c:pt idx="12">
                        <c:v>2.7304392261847617E-2</c:v>
                      </c:pt>
                      <c:pt idx="13">
                        <c:v>2.5716747384346279E-2</c:v>
                      </c:pt>
                      <c:pt idx="14">
                        <c:v>2.7331363454210146E-2</c:v>
                      </c:pt>
                      <c:pt idx="15">
                        <c:v>2.305335171021616E-2</c:v>
                      </c:pt>
                      <c:pt idx="16">
                        <c:v>2.9693410783963897E-2</c:v>
                      </c:pt>
                      <c:pt idx="17">
                        <c:v>2.6229416455708785E-2</c:v>
                      </c:pt>
                      <c:pt idx="18">
                        <c:v>1.0739830608428E-2</c:v>
                      </c:pt>
                      <c:pt idx="19">
                        <c:v>1.5359535116764746E-2</c:v>
                      </c:pt>
                      <c:pt idx="20">
                        <c:v>1.5138441675580136E-2</c:v>
                      </c:pt>
                      <c:pt idx="21">
                        <c:v>1.9434813610094658E-2</c:v>
                      </c:pt>
                      <c:pt idx="22">
                        <c:v>2.6935561646704333E-2</c:v>
                      </c:pt>
                      <c:pt idx="23">
                        <c:v>1.3713771713087592E-2</c:v>
                      </c:pt>
                      <c:pt idx="24">
                        <c:v>1.3200172590536755E-2</c:v>
                      </c:pt>
                      <c:pt idx="25">
                        <c:v>2.0038595786828109E-2</c:v>
                      </c:pt>
                      <c:pt idx="26">
                        <c:v>4.3542707622376255E-2</c:v>
                      </c:pt>
                      <c:pt idx="27">
                        <c:v>5.1358807100122549E-2</c:v>
                      </c:pt>
                      <c:pt idx="28">
                        <c:v>5.9115355867486168E-2</c:v>
                      </c:pt>
                      <c:pt idx="29">
                        <c:v>5.4602809622659509E-2</c:v>
                      </c:pt>
                      <c:pt idx="30">
                        <c:v>3.8944756773100379E-2</c:v>
                      </c:pt>
                      <c:pt idx="31">
                        <c:v>2.2621941950498888E-2</c:v>
                      </c:pt>
                      <c:pt idx="32">
                        <c:v>3.2431117779950891E-2</c:v>
                      </c:pt>
                      <c:pt idx="33">
                        <c:v>3.9993177605854011E-2</c:v>
                      </c:pt>
                      <c:pt idx="34">
                        <c:v>3.9402954675991357E-2</c:v>
                      </c:pt>
                      <c:pt idx="35">
                        <c:v>3.3521426600191667E-2</c:v>
                      </c:pt>
                      <c:pt idx="36">
                        <c:v>5.4356891474325715E-2</c:v>
                      </c:pt>
                      <c:pt idx="37">
                        <c:v>6.3930456355967044E-2</c:v>
                      </c:pt>
                      <c:pt idx="38">
                        <c:v>5.1153749252281812E-2</c:v>
                      </c:pt>
                      <c:pt idx="39">
                        <c:v>5.029337193525249E-2</c:v>
                      </c:pt>
                      <c:pt idx="40">
                        <c:v>6.0537074001243793E-2</c:v>
                      </c:pt>
                      <c:pt idx="41">
                        <c:v>3.9711765220889171E-2</c:v>
                      </c:pt>
                      <c:pt idx="42">
                        <c:v>2.8277641313643367E-2</c:v>
                      </c:pt>
                      <c:pt idx="43">
                        <c:v>3.2399622769170036E-2</c:v>
                      </c:pt>
                      <c:pt idx="44">
                        <c:v>6.0873530069519184E-2</c:v>
                      </c:pt>
                      <c:pt idx="45">
                        <c:v>5.9080606124333898E-2</c:v>
                      </c:pt>
                      <c:pt idx="46">
                        <c:v>5.1681662390410707E-2</c:v>
                      </c:pt>
                      <c:pt idx="47">
                        <c:v>4.9669680576267472E-2</c:v>
                      </c:pt>
                      <c:pt idx="48">
                        <c:v>4.112936058187059E-2</c:v>
                      </c:pt>
                      <c:pt idx="49">
                        <c:v>4.6713268490668571E-2</c:v>
                      </c:pt>
                      <c:pt idx="50">
                        <c:v>6.6355201726276472E-2</c:v>
                      </c:pt>
                      <c:pt idx="51">
                        <c:v>8.4050255557384976E-2</c:v>
                      </c:pt>
                      <c:pt idx="52">
                        <c:v>7.5431636504273231E-2</c:v>
                      </c:pt>
                      <c:pt idx="53">
                        <c:v>4.717000764860968E-2</c:v>
                      </c:pt>
                      <c:pt idx="54">
                        <c:v>4.0066952741634722E-2</c:v>
                      </c:pt>
                      <c:pt idx="55">
                        <c:v>6.6170873782451498E-2</c:v>
                      </c:pt>
                      <c:pt idx="56">
                        <c:v>9.7813811957045277E-2</c:v>
                      </c:pt>
                      <c:pt idx="57">
                        <c:v>8.7418587460894773E-2</c:v>
                      </c:pt>
                      <c:pt idx="58">
                        <c:v>6.7849665772981682E-2</c:v>
                      </c:pt>
                      <c:pt idx="59">
                        <c:v>6.474284247283657E-2</c:v>
                      </c:pt>
                      <c:pt idx="60">
                        <c:v>7.2703939810262519E-2</c:v>
                      </c:pt>
                      <c:pt idx="61">
                        <c:v>6.6351440915999121E-2</c:v>
                      </c:pt>
                      <c:pt idx="62">
                        <c:v>8.9926844523045141E-2</c:v>
                      </c:pt>
                      <c:pt idx="63">
                        <c:v>0.11811130382033477</c:v>
                      </c:pt>
                      <c:pt idx="64">
                        <c:v>0.10315894101295645</c:v>
                      </c:pt>
                      <c:pt idx="65">
                        <c:v>6.8092290429857885E-2</c:v>
                      </c:pt>
                      <c:pt idx="66">
                        <c:v>8.022706319771554E-2</c:v>
                      </c:pt>
                      <c:pt idx="67">
                        <c:v>9.8359506794722051E-2</c:v>
                      </c:pt>
                      <c:pt idx="68">
                        <c:v>0.10210163977248343</c:v>
                      </c:pt>
                      <c:pt idx="69">
                        <c:v>0.13944158032968637</c:v>
                      </c:pt>
                      <c:pt idx="70">
                        <c:v>0.13638906077956475</c:v>
                      </c:pt>
                      <c:pt idx="71">
                        <c:v>0.13600833960370459</c:v>
                      </c:pt>
                      <c:pt idx="72">
                        <c:v>0.11856230689668576</c:v>
                      </c:pt>
                      <c:pt idx="73">
                        <c:v>0.11493301072639073</c:v>
                      </c:pt>
                      <c:pt idx="74">
                        <c:v>0.13580317324136171</c:v>
                      </c:pt>
                      <c:pt idx="75">
                        <c:v>0.13297736441663086</c:v>
                      </c:pt>
                      <c:pt idx="76">
                        <c:v>0.14455747127874191</c:v>
                      </c:pt>
                      <c:pt idx="77">
                        <c:v>0.17715046925358602</c:v>
                      </c:pt>
                      <c:pt idx="78">
                        <c:v>0.21095146291286701</c:v>
                      </c:pt>
                      <c:pt idx="79">
                        <c:v>0.23682977696885371</c:v>
                      </c:pt>
                      <c:pt idx="80">
                        <c:v>0.26261676812810159</c:v>
                      </c:pt>
                      <c:pt idx="81">
                        <c:v>0.27214091816352987</c:v>
                      </c:pt>
                      <c:pt idx="82">
                        <c:v>0.28685219545080581</c:v>
                      </c:pt>
                      <c:pt idx="83">
                        <c:v>0.31720021627575773</c:v>
                      </c:pt>
                      <c:pt idx="84">
                        <c:v>0.35325278690540862</c:v>
                      </c:pt>
                      <c:pt idx="85">
                        <c:v>0.37575729593553192</c:v>
                      </c:pt>
                      <c:pt idx="86">
                        <c:v>0.39996084141819388</c:v>
                      </c:pt>
                      <c:pt idx="87">
                        <c:v>0.42663285452586497</c:v>
                      </c:pt>
                      <c:pt idx="88">
                        <c:v>0.44732533033191879</c:v>
                      </c:pt>
                      <c:pt idx="89">
                        <c:v>0.47526997021228995</c:v>
                      </c:pt>
                      <c:pt idx="90">
                        <c:v>0.49075812330817636</c:v>
                      </c:pt>
                      <c:pt idx="91">
                        <c:v>0.5076597079758961</c:v>
                      </c:pt>
                      <c:pt idx="92">
                        <c:v>0.52411621575260381</c:v>
                      </c:pt>
                      <c:pt idx="93">
                        <c:v>0.54685393258563786</c:v>
                      </c:pt>
                      <c:pt idx="94">
                        <c:v>0.56212894111006539</c:v>
                      </c:pt>
                      <c:pt idx="95">
                        <c:v>0.56247770938938957</c:v>
                      </c:pt>
                      <c:pt idx="96">
                        <c:v>0.56159324460944782</c:v>
                      </c:pt>
                      <c:pt idx="97">
                        <c:v>0.57817338720927813</c:v>
                      </c:pt>
                      <c:pt idx="98">
                        <c:v>0.59405875254616536</c:v>
                      </c:pt>
                      <c:pt idx="99">
                        <c:v>0.60533426552683789</c:v>
                      </c:pt>
                      <c:pt idx="100">
                        <c:v>0.62015156785743264</c:v>
                      </c:pt>
                      <c:pt idx="101">
                        <c:v>0.64472866538643225</c:v>
                      </c:pt>
                      <c:pt idx="102">
                        <c:v>0.66865070447336317</c:v>
                      </c:pt>
                      <c:pt idx="103">
                        <c:v>0.67138456033347194</c:v>
                      </c:pt>
                      <c:pt idx="104">
                        <c:v>0.67795057687766214</c:v>
                      </c:pt>
                      <c:pt idx="105">
                        <c:v>0.68947238137582068</c:v>
                      </c:pt>
                      <c:pt idx="106">
                        <c:v>0.70274872238383501</c:v>
                      </c:pt>
                      <c:pt idx="107">
                        <c:v>0.71910757735484021</c:v>
                      </c:pt>
                      <c:pt idx="108">
                        <c:v>0.73461699429915028</c:v>
                      </c:pt>
                      <c:pt idx="109">
                        <c:v>0.74474544336278592</c:v>
                      </c:pt>
                      <c:pt idx="110">
                        <c:v>0.75235250586726632</c:v>
                      </c:pt>
                      <c:pt idx="111">
                        <c:v>0.7646506059148892</c:v>
                      </c:pt>
                      <c:pt idx="112">
                        <c:v>0.76644129470242184</c:v>
                      </c:pt>
                      <c:pt idx="113">
                        <c:v>0.7663230353138426</c:v>
                      </c:pt>
                      <c:pt idx="114">
                        <c:v>0.77289722285235218</c:v>
                      </c:pt>
                      <c:pt idx="115">
                        <c:v>0.77581720409923727</c:v>
                      </c:pt>
                      <c:pt idx="116">
                        <c:v>0.77843815147111228</c:v>
                      </c:pt>
                      <c:pt idx="117">
                        <c:v>0.79056683168656694</c:v>
                      </c:pt>
                      <c:pt idx="118">
                        <c:v>0.80171307815330506</c:v>
                      </c:pt>
                      <c:pt idx="119">
                        <c:v>0.81684048544577648</c:v>
                      </c:pt>
                      <c:pt idx="120">
                        <c:v>0.82208364000231526</c:v>
                      </c:pt>
                      <c:pt idx="121">
                        <c:v>0.83328947637398876</c:v>
                      </c:pt>
                      <c:pt idx="122">
                        <c:v>0.85390008472150891</c:v>
                      </c:pt>
                      <c:pt idx="123">
                        <c:v>0.86523697497283836</c:v>
                      </c:pt>
                      <c:pt idx="124">
                        <c:v>0.87238594195712038</c:v>
                      </c:pt>
                      <c:pt idx="125">
                        <c:v>0.88622565134929498</c:v>
                      </c:pt>
                      <c:pt idx="126">
                        <c:v>0.90568677190309399</c:v>
                      </c:pt>
                      <c:pt idx="127">
                        <c:v>0.91382863751556376</c:v>
                      </c:pt>
                      <c:pt idx="128">
                        <c:v>0.91873153837254473</c:v>
                      </c:pt>
                      <c:pt idx="129">
                        <c:v>0.93197811791378382</c:v>
                      </c:pt>
                      <c:pt idx="130">
                        <c:v>0.934832435884832</c:v>
                      </c:pt>
                      <c:pt idx="131">
                        <c:v>0.93644112461520579</c:v>
                      </c:pt>
                      <c:pt idx="132">
                        <c:v>0.94050278798281928</c:v>
                      </c:pt>
                      <c:pt idx="133">
                        <c:v>0.95603535340749934</c:v>
                      </c:pt>
                      <c:pt idx="134">
                        <c:v>0.96968170580204738</c:v>
                      </c:pt>
                      <c:pt idx="135">
                        <c:v>0.9691996768128518</c:v>
                      </c:pt>
                      <c:pt idx="136">
                        <c:v>0.97232557241773121</c:v>
                      </c:pt>
                      <c:pt idx="137">
                        <c:v>0.97512569193609744</c:v>
                      </c:pt>
                      <c:pt idx="138">
                        <c:v>0.97122461225492707</c:v>
                      </c:pt>
                      <c:pt idx="139">
                        <c:v>0.97530914745567443</c:v>
                      </c:pt>
                      <c:pt idx="140">
                        <c:v>0.98036779660858131</c:v>
                      </c:pt>
                      <c:pt idx="141">
                        <c:v>0.99312190759591856</c:v>
                      </c:pt>
                      <c:pt idx="142">
                        <c:v>0.99360373795483747</c:v>
                      </c:pt>
                      <c:pt idx="143">
                        <c:v>0.99368880118449465</c:v>
                      </c:pt>
                      <c:pt idx="144">
                        <c:v>0.99436359852768408</c:v>
                      </c:pt>
                      <c:pt idx="145">
                        <c:v>0.99353031543847203</c:v>
                      </c:pt>
                      <c:pt idx="146">
                        <c:v>0.99137484758621375</c:v>
                      </c:pt>
                      <c:pt idx="147">
                        <c:v>0.99189837529369995</c:v>
                      </c:pt>
                      <c:pt idx="148">
                        <c:v>0.99462131774074192</c:v>
                      </c:pt>
                      <c:pt idx="149">
                        <c:v>0.99799598063347827</c:v>
                      </c:pt>
                      <c:pt idx="150">
                        <c:v>0.99909603899232757</c:v>
                      </c:pt>
                      <c:pt idx="151">
                        <c:v>0.99385764232932694</c:v>
                      </c:pt>
                      <c:pt idx="152">
                        <c:v>0.9899355053597364</c:v>
                      </c:pt>
                      <c:pt idx="153">
                        <c:v>0.99017772550995931</c:v>
                      </c:pt>
                      <c:pt idx="154">
                        <c:v>0.99821455222941169</c:v>
                      </c:pt>
                      <c:pt idx="155">
                        <c:v>1</c:v>
                      </c:pt>
                      <c:pt idx="156">
                        <c:v>0.99607492610249471</c:v>
                      </c:pt>
                      <c:pt idx="157">
                        <c:v>0.99555183026178584</c:v>
                      </c:pt>
                      <c:pt idx="158">
                        <c:v>0.99141776000113457</c:v>
                      </c:pt>
                      <c:pt idx="159">
                        <c:v>0.99572912387730017</c:v>
                      </c:pt>
                      <c:pt idx="160">
                        <c:v>0.99129778010276004</c:v>
                      </c:pt>
                      <c:pt idx="161">
                        <c:v>0.99055673153785628</c:v>
                      </c:pt>
                      <c:pt idx="162">
                        <c:v>0.99208395806056904</c:v>
                      </c:pt>
                      <c:pt idx="163">
                        <c:v>0.991471068205656</c:v>
                      </c:pt>
                      <c:pt idx="164">
                        <c:v>0.9901682553823401</c:v>
                      </c:pt>
                      <c:pt idx="165">
                        <c:v>0.9878777275998798</c:v>
                      </c:pt>
                      <c:pt idx="166">
                        <c:v>0.99034886223481466</c:v>
                      </c:pt>
                      <c:pt idx="167">
                        <c:v>0.99279462752564551</c:v>
                      </c:pt>
                      <c:pt idx="168">
                        <c:v>0.99566569669742433</c:v>
                      </c:pt>
                      <c:pt idx="169">
                        <c:v>0.99428072967434533</c:v>
                      </c:pt>
                      <c:pt idx="170">
                        <c:v>0.99403737149690319</c:v>
                      </c:pt>
                      <c:pt idx="171">
                        <c:v>0.9920500542146361</c:v>
                      </c:pt>
                      <c:pt idx="172">
                        <c:v>0.99180038299092099</c:v>
                      </c:pt>
                      <c:pt idx="173">
                        <c:v>0.98875290959254192</c:v>
                      </c:pt>
                      <c:pt idx="174">
                        <c:v>0.99114198172102397</c:v>
                      </c:pt>
                      <c:pt idx="175">
                        <c:v>0.991971504904406</c:v>
                      </c:pt>
                      <c:pt idx="176">
                        <c:v>0.98781935772383578</c:v>
                      </c:pt>
                      <c:pt idx="177">
                        <c:v>0.98910919010235265</c:v>
                      </c:pt>
                      <c:pt idx="178">
                        <c:v>0.99218343852360036</c:v>
                      </c:pt>
                      <c:pt idx="179">
                        <c:v>0.9913535932609151</c:v>
                      </c:pt>
                      <c:pt idx="180">
                        <c:v>0.99497969328254521</c:v>
                      </c:pt>
                      <c:pt idx="181">
                        <c:v>0.99655414998035685</c:v>
                      </c:pt>
                      <c:pt idx="182">
                        <c:v>0.99183863310802545</c:v>
                      </c:pt>
                      <c:pt idx="183">
                        <c:v>0.98496965999921748</c:v>
                      </c:pt>
                      <c:pt idx="184">
                        <c:v>0.98380932399475307</c:v>
                      </c:pt>
                      <c:pt idx="185">
                        <c:v>0.98160453087824007</c:v>
                      </c:pt>
                      <c:pt idx="186">
                        <c:v>0.98671810166290086</c:v>
                      </c:pt>
                      <c:pt idx="187">
                        <c:v>0.98591124366949034</c:v>
                      </c:pt>
                      <c:pt idx="188">
                        <c:v>0.98197401681963581</c:v>
                      </c:pt>
                      <c:pt idx="189">
                        <c:v>0.97902041835890241</c:v>
                      </c:pt>
                      <c:pt idx="190">
                        <c:v>0.9812792549394882</c:v>
                      </c:pt>
                      <c:pt idx="191">
                        <c:v>0.98272475726587405</c:v>
                      </c:pt>
                      <c:pt idx="192">
                        <c:v>0.98023913377584138</c:v>
                      </c:pt>
                      <c:pt idx="193">
                        <c:v>0.97968521122969132</c:v>
                      </c:pt>
                      <c:pt idx="194">
                        <c:v>0.98284793052249608</c:v>
                      </c:pt>
                      <c:pt idx="195">
                        <c:v>0.98073591048651398</c:v>
                      </c:pt>
                      <c:pt idx="196">
                        <c:v>0.97296725303851894</c:v>
                      </c:pt>
                      <c:pt idx="197">
                        <c:v>0.97090364028835052</c:v>
                      </c:pt>
                      <c:pt idx="198">
                        <c:v>0.97122250556253809</c:v>
                      </c:pt>
                      <c:pt idx="199">
                        <c:v>0.97092472328387791</c:v>
                      </c:pt>
                      <c:pt idx="200">
                        <c:v>0.97063821415702933</c:v>
                      </c:pt>
                      <c:pt idx="201">
                        <c:v>0.96862706786112451</c:v>
                      </c:pt>
                      <c:pt idx="202">
                        <c:v>0.9699331109153273</c:v>
                      </c:pt>
                      <c:pt idx="203">
                        <c:v>0.9730325428731097</c:v>
                      </c:pt>
                      <c:pt idx="204">
                        <c:v>0.97400430694868534</c:v>
                      </c:pt>
                      <c:pt idx="205">
                        <c:v>0.97333585942060596</c:v>
                      </c:pt>
                      <c:pt idx="206">
                        <c:v>0.96488980590394802</c:v>
                      </c:pt>
                      <c:pt idx="207">
                        <c:v>0.96539815104716586</c:v>
                      </c:pt>
                      <c:pt idx="208">
                        <c:v>0.96744588498326423</c:v>
                      </c:pt>
                      <c:pt idx="209">
                        <c:v>0.96502758337085293</c:v>
                      </c:pt>
                      <c:pt idx="210">
                        <c:v>0.96058052930741311</c:v>
                      </c:pt>
                      <c:pt idx="211">
                        <c:v>0.95839322421123652</c:v>
                      </c:pt>
                      <c:pt idx="212">
                        <c:v>0.95436950244808283</c:v>
                      </c:pt>
                      <c:pt idx="213">
                        <c:v>0.9547748496857662</c:v>
                      </c:pt>
                      <c:pt idx="214">
                        <c:v>0.9539045522876195</c:v>
                      </c:pt>
                      <c:pt idx="215">
                        <c:v>0.95600128785460947</c:v>
                      </c:pt>
                      <c:pt idx="216">
                        <c:v>0.95651153238435638</c:v>
                      </c:pt>
                      <c:pt idx="217">
                        <c:v>0.95507598501720936</c:v>
                      </c:pt>
                      <c:pt idx="218">
                        <c:v>0.95578374344287076</c:v>
                      </c:pt>
                      <c:pt idx="219">
                        <c:v>0.95262338952119163</c:v>
                      </c:pt>
                      <c:pt idx="220">
                        <c:v>0.94673257154191692</c:v>
                      </c:pt>
                      <c:pt idx="221">
                        <c:v>0.94595545722786367</c:v>
                      </c:pt>
                      <c:pt idx="222">
                        <c:v>0.94434712956946931</c:v>
                      </c:pt>
                      <c:pt idx="223">
                        <c:v>0.94310212653776526</c:v>
                      </c:pt>
                      <c:pt idx="224">
                        <c:v>0.94309654778628038</c:v>
                      </c:pt>
                      <c:pt idx="225">
                        <c:v>0.9427052492482666</c:v>
                      </c:pt>
                      <c:pt idx="226">
                        <c:v>0.94273055594661004</c:v>
                      </c:pt>
                      <c:pt idx="227">
                        <c:v>0.94352829593974508</c:v>
                      </c:pt>
                      <c:pt idx="228">
                        <c:v>0.94176511863079959</c:v>
                      </c:pt>
                      <c:pt idx="229">
                        <c:v>0.93649861989168692</c:v>
                      </c:pt>
                      <c:pt idx="230">
                        <c:v>0.93165923849055643</c:v>
                      </c:pt>
                      <c:pt idx="231">
                        <c:v>0.93526986735239714</c:v>
                      </c:pt>
                      <c:pt idx="232">
                        <c:v>0.93099676815637089</c:v>
                      </c:pt>
                      <c:pt idx="233">
                        <c:v>0.92696327870923445</c:v>
                      </c:pt>
                      <c:pt idx="234">
                        <c:v>0.93111987216892966</c:v>
                      </c:pt>
                      <c:pt idx="235">
                        <c:v>0.93196685669109824</c:v>
                      </c:pt>
                      <c:pt idx="236">
                        <c:v>0.92891394835599717</c:v>
                      </c:pt>
                      <c:pt idx="237">
                        <c:v>0.92546269573270379</c:v>
                      </c:pt>
                      <c:pt idx="238">
                        <c:v>0.92208347457523698</c:v>
                      </c:pt>
                      <c:pt idx="239">
                        <c:v>0.92084994733750436</c:v>
                      </c:pt>
                      <c:pt idx="240">
                        <c:v>0.92324844555075791</c:v>
                      </c:pt>
                      <c:pt idx="241">
                        <c:v>0.92089328007759264</c:v>
                      </c:pt>
                      <c:pt idx="242">
                        <c:v>0.92021810037936524</c:v>
                      </c:pt>
                      <c:pt idx="243">
                        <c:v>0.91799417715874509</c:v>
                      </c:pt>
                      <c:pt idx="244">
                        <c:v>0.91469591851928889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2.4094192506099863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0.76265855986604481</c:v>
                </c:pt>
                <c:pt idx="1">
                  <c:v>0.68682291817868835</c:v>
                </c:pt>
                <c:pt idx="2">
                  <c:v>0.62254584025852389</c:v>
                </c:pt>
                <c:pt idx="3">
                  <c:v>0.55163900765010287</c:v>
                </c:pt>
                <c:pt idx="4">
                  <c:v>0.47430255243733666</c:v>
                </c:pt>
                <c:pt idx="5">
                  <c:v>0.41007555052337175</c:v>
                </c:pt>
                <c:pt idx="6">
                  <c:v>0.33065498783917302</c:v>
                </c:pt>
                <c:pt idx="7">
                  <c:v>0.26730277138642455</c:v>
                </c:pt>
                <c:pt idx="8">
                  <c:v>0.23406790692382859</c:v>
                </c:pt>
                <c:pt idx="9">
                  <c:v>0.19788061344735278</c:v>
                </c:pt>
                <c:pt idx="10">
                  <c:v>0.16109031316263361</c:v>
                </c:pt>
                <c:pt idx="11">
                  <c:v>9.5195089142398243E-2</c:v>
                </c:pt>
                <c:pt idx="12">
                  <c:v>6.5787728341901996E-2</c:v>
                </c:pt>
                <c:pt idx="13">
                  <c:v>6.196242621091793E-2</c:v>
                </c:pt>
                <c:pt idx="14">
                  <c:v>6.585271325199217E-2</c:v>
                </c:pt>
                <c:pt idx="15">
                  <c:v>5.5545189401677464E-2</c:v>
                </c:pt>
                <c:pt idx="16">
                  <c:v>7.1543875559152773E-2</c:v>
                </c:pt>
                <c:pt idx="17">
                  <c:v>6.3197660940651101E-2</c:v>
                </c:pt>
                <c:pt idx="18">
                  <c:v>2.5876754616236782E-2</c:v>
                </c:pt>
                <c:pt idx="19">
                  <c:v>3.7007559590753081E-2</c:v>
                </c:pt>
                <c:pt idx="20">
                  <c:v>3.6474852797379276E-2</c:v>
                </c:pt>
                <c:pt idx="21">
                  <c:v>4.6826614044179031E-2</c:v>
                </c:pt>
                <c:pt idx="22">
                  <c:v>6.4899060757561439E-2</c:v>
                </c:pt>
                <c:pt idx="23">
                  <c:v>3.304222556398393E-2</c:v>
                </c:pt>
                <c:pt idx="24">
                  <c:v>3.1804749951013546E-2</c:v>
                </c:pt>
                <c:pt idx="25">
                  <c:v>4.8281378443975807E-2</c:v>
                </c:pt>
                <c:pt idx="26">
                  <c:v>0.10491263796903552</c:v>
                </c:pt>
                <c:pt idx="27">
                  <c:v>0.1237448985154001</c:v>
                </c:pt>
                <c:pt idx="28">
                  <c:v>0.14243367643378116</c:v>
                </c:pt>
                <c:pt idx="29">
                  <c:v>0.13156106064222803</c:v>
                </c:pt>
                <c:pt idx="30">
                  <c:v>9.3834246679431688E-2</c:v>
                </c:pt>
                <c:pt idx="31">
                  <c:v>5.4505742421713639E-2</c:v>
                </c:pt>
                <c:pt idx="32">
                  <c:v>7.8140159497813486E-2</c:v>
                </c:pt>
                <c:pt idx="33">
                  <c:v>9.636033201660886E-2</c:v>
                </c:pt>
                <c:pt idx="34">
                  <c:v>9.4938237527246352E-2</c:v>
                </c:pt>
                <c:pt idx="35">
                  <c:v>8.0767170558411469E-2</c:v>
                </c:pt>
                <c:pt idx="36">
                  <c:v>0.13096854072155822</c:v>
                </c:pt>
                <c:pt idx="37">
                  <c:v>0.15403527224434854</c:v>
                </c:pt>
                <c:pt idx="38">
                  <c:v>0.12325082818932399</c:v>
                </c:pt>
                <c:pt idx="39">
                  <c:v>0.12117781851888536</c:v>
                </c:pt>
                <c:pt idx="40">
                  <c:v>0.1458591914741981</c:v>
                </c:pt>
                <c:pt idx="41">
                  <c:v>9.5682291598914504E-2</c:v>
                </c:pt>
                <c:pt idx="42">
                  <c:v>6.813269334293659E-2</c:v>
                </c:pt>
                <c:pt idx="43">
                  <c:v>7.8064274812539913E-2</c:v>
                </c:pt>
                <c:pt idx="44">
                  <c:v>0.14666985520208536</c:v>
                </c:pt>
                <c:pt idx="45">
                  <c:v>0.14234994973367635</c:v>
                </c:pt>
                <c:pt idx="46">
                  <c:v>0.12452279226698167</c:v>
                </c:pt>
                <c:pt idx="47">
                  <c:v>0.11967508455210776</c:v>
                </c:pt>
                <c:pt idx="48">
                  <c:v>9.9097873151238552E-2</c:v>
                </c:pt>
                <c:pt idx="49">
                  <c:v>0.11255184836032975</c:v>
                </c:pt>
                <c:pt idx="50">
                  <c:v>0.15987750041739951</c:v>
                </c:pt>
                <c:pt idx="51">
                  <c:v>0.20251230375865234</c:v>
                </c:pt>
                <c:pt idx="52">
                  <c:v>0.1817464370984109</c:v>
                </c:pt>
                <c:pt idx="53">
                  <c:v>0.11365232447998046</c:v>
                </c:pt>
                <c:pt idx="54">
                  <c:v>9.6538087248975266E-2</c:v>
                </c:pt>
                <c:pt idx="55">
                  <c:v>0.15943337712112227</c:v>
                </c:pt>
                <c:pt idx="56">
                  <c:v>0.23567448150485015</c:v>
                </c:pt>
                <c:pt idx="57">
                  <c:v>0.21062802748941262</c:v>
                </c:pt>
                <c:pt idx="58">
                  <c:v>0.16347829086087554</c:v>
                </c:pt>
                <c:pt idx="59">
                  <c:v>0.15599265099326229</c:v>
                </c:pt>
                <c:pt idx="60">
                  <c:v>0.17517427217403625</c:v>
                </c:pt>
                <c:pt idx="61">
                  <c:v>0.15986843904871936</c:v>
                </c:pt>
                <c:pt idx="62">
                  <c:v>0.21667147034043616</c:v>
                </c:pt>
                <c:pt idx="63">
                  <c:v>0.2845796491393594</c:v>
                </c:pt>
                <c:pt idx="64">
                  <c:v>0.24855313834915729</c:v>
                </c:pt>
                <c:pt idx="65">
                  <c:v>0.16406287537982572</c:v>
                </c:pt>
                <c:pt idx="66">
                  <c:v>0.19330063048847979</c:v>
                </c:pt>
                <c:pt idx="67">
                  <c:v>0.23698928915170706</c:v>
                </c:pt>
                <c:pt idx="68">
                  <c:v>0.24600565638666777</c:v>
                </c:pt>
                <c:pt idx="69">
                  <c:v>0.33597322798182511</c:v>
                </c:pt>
                <c:pt idx="70">
                  <c:v>0.32861842861489882</c:v>
                </c:pt>
                <c:pt idx="71">
                  <c:v>0.32770111168466642</c:v>
                </c:pt>
                <c:pt idx="72">
                  <c:v>0.28566630463360382</c:v>
                </c:pt>
                <c:pt idx="73">
                  <c:v>0.27692180857472987</c:v>
                </c:pt>
                <c:pt idx="74">
                  <c:v>0.32720677990165981</c:v>
                </c:pt>
                <c:pt idx="75">
                  <c:v>0.32039822172080978</c:v>
                </c:pt>
                <c:pt idx="76">
                  <c:v>0.34829955411850089</c:v>
                </c:pt>
                <c:pt idx="77">
                  <c:v>0.42682975087418262</c:v>
                </c:pt>
                <c:pt idx="78">
                  <c:v>0.50827051568660031</c:v>
                </c:pt>
                <c:pt idx="79">
                  <c:v>0.57062222374642568</c:v>
                </c:pt>
                <c:pt idx="80">
                  <c:v>0.63275389666082704</c:v>
                </c:pt>
                <c:pt idx="81">
                  <c:v>0.65570156710188565</c:v>
                </c:pt>
                <c:pt idx="82">
                  <c:v>0.69114720179890976</c:v>
                </c:pt>
                <c:pt idx="83">
                  <c:v>0.76426830739246177</c:v>
                </c:pt>
                <c:pt idx="84">
                  <c:v>0.85113406510151879</c:v>
                </c:pt>
                <c:pt idx="85">
                  <c:v>0.90535686238422419</c:v>
                </c:pt>
                <c:pt idx="86">
                  <c:v>0.96367335080316419</c:v>
                </c:pt>
                <c:pt idx="87">
                  <c:v>1.0279374126373086</c:v>
                </c:pt>
                <c:pt idx="88">
                  <c:v>1.0777942621871963</c:v>
                </c:pt>
                <c:pt idx="89">
                  <c:v>1.1451246154663262</c:v>
                </c:pt>
                <c:pt idx="90">
                  <c:v>1.1824420696919495</c:v>
                </c:pt>
                <c:pt idx="91">
                  <c:v>1.2231650731561681</c:v>
                </c:pt>
                <c:pt idx="92">
                  <c:v>1.2628156997911804</c:v>
                </c:pt>
                <c:pt idx="93">
                  <c:v>1.3176003924436113</c:v>
                </c:pt>
                <c:pt idx="94">
                  <c:v>1.3544042920355988</c:v>
                </c:pt>
                <c:pt idx="95">
                  <c:v>1.3552446210418045</c:v>
                </c:pt>
                <c:pt idx="96">
                  <c:v>1.3531135745745264</c:v>
                </c:pt>
                <c:pt idx="97">
                  <c:v>1.3930620893324164</c:v>
                </c:pt>
                <c:pt idx="98">
                  <c:v>1.4313365943780849</c:v>
                </c:pt>
                <c:pt idx="99">
                  <c:v>1.4585040324142202</c:v>
                </c:pt>
                <c:pt idx="100">
                  <c:v>1.4942051258916633</c:v>
                </c:pt>
                <c:pt idx="101">
                  <c:v>1.5534216578021542</c:v>
                </c:pt>
                <c:pt idx="102">
                  <c:v>1.6110598792920501</c:v>
                </c:pt>
                <c:pt idx="103">
                  <c:v>1.6176468842297889</c:v>
                </c:pt>
                <c:pt idx="104">
                  <c:v>1.6334671708911845</c:v>
                </c:pt>
                <c:pt idx="105">
                  <c:v>1.6612280284508125</c:v>
                </c:pt>
                <c:pt idx="106">
                  <c:v>1.6932163000531848</c:v>
                </c:pt>
                <c:pt idx="107">
                  <c:v>1.7326316401382615</c:v>
                </c:pt>
                <c:pt idx="108">
                  <c:v>1.7700003278896193</c:v>
                </c:pt>
                <c:pt idx="109">
                  <c:v>1.7944040080423653</c:v>
                </c:pt>
                <c:pt idx="110">
                  <c:v>1.812732610881254</c:v>
                </c:pt>
                <c:pt idx="111">
                  <c:v>1.8423638898819241</c:v>
                </c:pt>
                <c:pt idx="112">
                  <c:v>1.8466784099184568</c:v>
                </c:pt>
                <c:pt idx="113">
                  <c:v>1.8463934734710485</c:v>
                </c:pt>
                <c:pt idx="114">
                  <c:v>1.8622334474834539</c:v>
                </c:pt>
                <c:pt idx="115">
                  <c:v>1.869268906511119</c:v>
                </c:pt>
                <c:pt idx="116">
                  <c:v>1.8755838675637502</c:v>
                </c:pt>
                <c:pt idx="117">
                  <c:v>1.9048069431593591</c:v>
                </c:pt>
                <c:pt idx="118">
                  <c:v>1.9316629239683616</c:v>
                </c:pt>
                <c:pt idx="119">
                  <c:v>1.9681111903106601</c:v>
                </c:pt>
                <c:pt idx="120">
                  <c:v>1.980744147833108</c:v>
                </c:pt>
                <c:pt idx="121">
                  <c:v>2.0077437057062038</c:v>
                </c:pt>
                <c:pt idx="122">
                  <c:v>2.0574033022255018</c:v>
                </c:pt>
                <c:pt idx="123">
                  <c:v>2.0847186238391076</c:v>
                </c:pt>
                <c:pt idx="124">
                  <c:v>2.1019434825130117</c:v>
                </c:pt>
                <c:pt idx="125">
                  <c:v>2.1352891447453652</c:v>
                </c:pt>
                <c:pt idx="126">
                  <c:v>2.1821791432461302</c:v>
                </c:pt>
                <c:pt idx="127">
                  <c:v>2.2017963109886942</c:v>
                </c:pt>
                <c:pt idx="128">
                  <c:v>2.2136094546973366</c:v>
                </c:pt>
                <c:pt idx="129">
                  <c:v>2.2455260184487345</c:v>
                </c:pt>
                <c:pt idx="130">
                  <c:v>2.2524032671155396</c:v>
                </c:pt>
                <c:pt idx="131">
                  <c:v>2.2562792727107417</c:v>
                </c:pt>
                <c:pt idx="132">
                  <c:v>2.2660655226181672</c:v>
                </c:pt>
                <c:pt idx="133">
                  <c:v>2.3034899847637504</c:v>
                </c:pt>
                <c:pt idx="134">
                  <c:v>2.3363697689237819</c:v>
                </c:pt>
                <c:pt idx="135">
                  <c:v>2.3352083589978623</c:v>
                </c:pt>
                <c:pt idx="136">
                  <c:v>2.3427399520436558</c:v>
                </c:pt>
                <c:pt idx="137">
                  <c:v>2.3494866139152162</c:v>
                </c:pt>
                <c:pt idx="138">
                  <c:v>2.3400872774332409</c:v>
                </c:pt>
                <c:pt idx="139">
                  <c:v>2.3499286351757158</c:v>
                </c:pt>
                <c:pt idx="140">
                  <c:v>2.3621170418268114</c:v>
                </c:pt>
                <c:pt idx="141">
                  <c:v>2.3928470423641182</c:v>
                </c:pt>
                <c:pt idx="142">
                  <c:v>2.3940079737064255</c:v>
                </c:pt>
                <c:pt idx="143">
                  <c:v>2.3942129266894807</c:v>
                </c:pt>
                <c:pt idx="144">
                  <c:v>2.3958387963984218</c:v>
                </c:pt>
                <c:pt idx="145">
                  <c:v>2.3938310680820662</c:v>
                </c:pt>
                <c:pt idx="146">
                  <c:v>2.3886376423447642</c:v>
                </c:pt>
                <c:pt idx="147">
                  <c:v>2.3898990400814095</c:v>
                </c:pt>
                <c:pt idx="148">
                  <c:v>2.3964597500316152</c:v>
                </c:pt>
                <c:pt idx="149">
                  <c:v>2.4045907277696936</c:v>
                </c:pt>
                <c:pt idx="150">
                  <c:v>2.4072412295562993</c:v>
                </c:pt>
                <c:pt idx="151">
                  <c:v>2.3946197357941346</c:v>
                </c:pt>
                <c:pt idx="152">
                  <c:v>2.385169663476074</c:v>
                </c:pt>
                <c:pt idx="153">
                  <c:v>2.3857532733689069</c:v>
                </c:pt>
                <c:pt idx="154">
                  <c:v>2.4051173583805721</c:v>
                </c:pt>
                <c:pt idx="155">
                  <c:v>2.4094192506099863</c:v>
                </c:pt>
                <c:pt idx="156">
                  <c:v>2.39996210200127</c:v>
                </c:pt>
                <c:pt idx="157">
                  <c:v>2.3987017448127523</c:v>
                </c:pt>
                <c:pt idx="158">
                  <c:v>2.3887410363433648</c:v>
                </c:pt>
                <c:pt idx="159">
                  <c:v>2.3991289194629828</c:v>
                </c:pt>
                <c:pt idx="160">
                  <c:v>2.388451954466535</c:v>
                </c:pt>
                <c:pt idx="161">
                  <c:v>2.386666457788619</c:v>
                </c:pt>
                <c:pt idx="162">
                  <c:v>2.3903461867724851</c:v>
                </c:pt>
                <c:pt idx="163">
                  <c:v>2.3888694781575541</c:v>
                </c:pt>
                <c:pt idx="164">
                  <c:v>2.3857304558611152</c:v>
                </c:pt>
                <c:pt idx="165">
                  <c:v>2.3802116141279983</c:v>
                </c:pt>
                <c:pt idx="166">
                  <c:v>2.3861656134882598</c:v>
                </c:pt>
                <c:pt idx="167">
                  <c:v>2.3920584874624611</c:v>
                </c:pt>
                <c:pt idx="168">
                  <c:v>2.3989760967947782</c:v>
                </c:pt>
                <c:pt idx="169">
                  <c:v>2.3956391305879112</c:v>
                </c:pt>
                <c:pt idx="170">
                  <c:v>2.3950527787103888</c:v>
                </c:pt>
                <c:pt idx="171">
                  <c:v>2.3902644981934245</c:v>
                </c:pt>
                <c:pt idx="172">
                  <c:v>2.3896629355406822</c:v>
                </c:pt>
                <c:pt idx="173">
                  <c:v>2.3823202944689057</c:v>
                </c:pt>
                <c:pt idx="174">
                  <c:v>2.388076570846366</c:v>
                </c:pt>
                <c:pt idx="175">
                  <c:v>2.3900752399732341</c:v>
                </c:pt>
                <c:pt idx="176">
                  <c:v>2.3800709766250021</c:v>
                </c:pt>
                <c:pt idx="177">
                  <c:v>2.3831787235878608</c:v>
                </c:pt>
                <c:pt idx="178">
                  <c:v>2.3905858769151727</c:v>
                </c:pt>
                <c:pt idx="179">
                  <c:v>2.3885864317642311</c:v>
                </c:pt>
                <c:pt idx="180">
                  <c:v>2.3973232269609839</c:v>
                </c:pt>
                <c:pt idx="181">
                  <c:v>2.4011167532379432</c:v>
                </c:pt>
                <c:pt idx="182">
                  <c:v>2.3897550961091718</c:v>
                </c:pt>
                <c:pt idx="183">
                  <c:v>2.3732048600688875</c:v>
                </c:pt>
                <c:pt idx="184">
                  <c:v>2.3704091241625549</c:v>
                </c:pt>
                <c:pt idx="185">
                  <c:v>2.3650968531840162</c:v>
                </c:pt>
                <c:pt idx="186">
                  <c:v>2.3774175890719347</c:v>
                </c:pt>
                <c:pt idx="187">
                  <c:v>2.3754735298901029</c:v>
                </c:pt>
                <c:pt idx="188">
                  <c:v>2.3659870997240446</c:v>
                </c:pt>
                <c:pt idx="189">
                  <c:v>2.3588706427341819</c:v>
                </c:pt>
                <c:pt idx="190">
                  <c:v>2.3643131270754272</c:v>
                </c:pt>
                <c:pt idx="191">
                  <c:v>2.3677959482074229</c:v>
                </c:pt>
                <c:pt idx="192">
                  <c:v>2.3618070391207699</c:v>
                </c:pt>
                <c:pt idx="193">
                  <c:v>2.3604724074747288</c:v>
                </c:pt>
                <c:pt idx="194">
                  <c:v>2.368092724223088</c:v>
                </c:pt>
                <c:pt idx="195">
                  <c:v>2.363003982490719</c:v>
                </c:pt>
                <c:pt idx="196">
                  <c:v>2.3442860296841252</c:v>
                </c:pt>
                <c:pt idx="197">
                  <c:v>2.3393139213980652</c:v>
                </c:pt>
                <c:pt idx="198">
                  <c:v>2.3400822015280438</c:v>
                </c:pt>
                <c:pt idx="199">
                  <c:v>2.3393647191733491</c:v>
                </c:pt>
                <c:pt idx="200">
                  <c:v>2.3386743985676448</c:v>
                </c:pt>
                <c:pt idx="201">
                  <c:v>2.3338287039664989</c:v>
                </c:pt>
                <c:pt idx="202">
                  <c:v>2.3369755092434206</c:v>
                </c:pt>
                <c:pt idx="203">
                  <c:v>2.344443340268457</c:v>
                </c:pt>
                <c:pt idx="204">
                  <c:v>2.3467847273392004</c:v>
                </c:pt>
                <c:pt idx="205">
                  <c:v>2.345174156997023</c:v>
                </c:pt>
                <c:pt idx="206">
                  <c:v>2.3248240730623055</c:v>
                </c:pt>
                <c:pt idx="207">
                  <c:v>2.3260488896363287</c:v>
                </c:pt>
                <c:pt idx="208">
                  <c:v>2.3309827392020912</c:v>
                </c:pt>
                <c:pt idx="209">
                  <c:v>2.3251560367433664</c:v>
                </c:pt>
                <c:pt idx="210">
                  <c:v>2.314441219074411</c:v>
                </c:pt>
                <c:pt idx="211">
                  <c:v>2.3091710840687258</c:v>
                </c:pt>
                <c:pt idx="212">
                  <c:v>2.2994762513934854</c:v>
                </c:pt>
                <c:pt idx="213">
                  <c:v>2.3004529028311409</c:v>
                </c:pt>
                <c:pt idx="214">
                  <c:v>2.2983559915262908</c:v>
                </c:pt>
                <c:pt idx="215">
                  <c:v>2.3034079065648347</c:v>
                </c:pt>
                <c:pt idx="216">
                  <c:v>2.3046372995573257</c:v>
                </c:pt>
                <c:pt idx="217">
                  <c:v>2.3011784640957589</c:v>
                </c:pt>
                <c:pt idx="218">
                  <c:v>2.3028837508713291</c:v>
                </c:pt>
                <c:pt idx="219">
                  <c:v>2.2952691332936945</c:v>
                </c:pt>
                <c:pt idx="220">
                  <c:v>2.2810756830525909</c:v>
                </c:pt>
                <c:pt idx="221">
                  <c:v>2.2792032888643861</c:v>
                </c:pt>
                <c:pt idx="222">
                  <c:v>2.2753281532429623</c:v>
                </c:pt>
                <c:pt idx="223">
                  <c:v>2.2723284189713069</c:v>
                </c:pt>
                <c:pt idx="224">
                  <c:v>2.2723149774200846</c:v>
                </c:pt>
                <c:pt idx="225">
                  <c:v>2.271372175189859</c:v>
                </c:pt>
                <c:pt idx="226">
                  <c:v>2.2714331496360169</c:v>
                </c:pt>
                <c:pt idx="227">
                  <c:v>2.2733552397324579</c:v>
                </c:pt>
                <c:pt idx="228">
                  <c:v>2.2691070063820455</c:v>
                </c:pt>
                <c:pt idx="229">
                  <c:v>2.2564178029367148</c:v>
                </c:pt>
                <c:pt idx="230">
                  <c:v>2.2447577042277866</c:v>
                </c:pt>
                <c:pt idx="231">
                  <c:v>2.2534572229143142</c:v>
                </c:pt>
                <c:pt idx="232">
                  <c:v>2.2431615354516423</c:v>
                </c:pt>
                <c:pt idx="233">
                  <c:v>2.2334431683305791</c:v>
                </c:pt>
                <c:pt idx="234">
                  <c:v>2.2434581446293289</c:v>
                </c:pt>
                <c:pt idx="235">
                  <c:v>2.2454988854420104</c:v>
                </c:pt>
                <c:pt idx="236">
                  <c:v>2.23814314932907</c:v>
                </c:pt>
                <c:pt idx="237">
                  <c:v>2.2298276348197885</c:v>
                </c:pt>
                <c:pt idx="238">
                  <c:v>2.2216856743109195</c:v>
                </c:pt>
                <c:pt idx="239">
                  <c:v>2.2187135900381749</c:v>
                </c:pt>
                <c:pt idx="240">
                  <c:v>2.2244925778057416</c:v>
                </c:pt>
                <c:pt idx="241">
                  <c:v>2.2188179967763251</c:v>
                </c:pt>
                <c:pt idx="242">
                  <c:v>2.2171912058137955</c:v>
                </c:pt>
                <c:pt idx="243">
                  <c:v>2.2118328423941547</c:v>
                </c:pt>
                <c:pt idx="244">
                  <c:v>2.203885954534758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0.31653211024729905</c:v>
                </c:pt>
                <c:pt idx="1">
                  <c:v>0.28505745440724245</c:v>
                </c:pt>
                <c:pt idx="2">
                  <c:v>0.25838003913221647</c:v>
                </c:pt>
                <c:pt idx="3">
                  <c:v>0.22895102523583058</c:v>
                </c:pt>
                <c:pt idx="4">
                  <c:v>0.1968534750924974</c:v>
                </c:pt>
                <c:pt idx="5">
                  <c:v>0.17019684325156528</c:v>
                </c:pt>
                <c:pt idx="6">
                  <c:v>0.13723430978459311</c:v>
                </c:pt>
                <c:pt idx="7">
                  <c:v>0.11094074695333833</c:v>
                </c:pt>
                <c:pt idx="8">
                  <c:v>9.7147022820777348E-2</c:v>
                </c:pt>
                <c:pt idx="9">
                  <c:v>8.2127929125350801E-2</c:v>
                </c:pt>
                <c:pt idx="10">
                  <c:v>6.685856482712621E-2</c:v>
                </c:pt>
                <c:pt idx="11">
                  <c:v>3.9509557798335829E-2</c:v>
                </c:pt>
                <c:pt idx="12">
                  <c:v>2.7304392261847617E-2</c:v>
                </c:pt>
                <c:pt idx="13">
                  <c:v>2.5716747384346279E-2</c:v>
                </c:pt>
                <c:pt idx="14">
                  <c:v>2.7331363454210146E-2</c:v>
                </c:pt>
                <c:pt idx="15">
                  <c:v>2.305335171021616E-2</c:v>
                </c:pt>
                <c:pt idx="16">
                  <c:v>2.9693410783963897E-2</c:v>
                </c:pt>
                <c:pt idx="17">
                  <c:v>2.6229416455708785E-2</c:v>
                </c:pt>
                <c:pt idx="18">
                  <c:v>1.0739830608428E-2</c:v>
                </c:pt>
                <c:pt idx="19">
                  <c:v>1.5359535116764746E-2</c:v>
                </c:pt>
                <c:pt idx="20">
                  <c:v>1.5138441675580136E-2</c:v>
                </c:pt>
                <c:pt idx="21">
                  <c:v>1.9434813610094658E-2</c:v>
                </c:pt>
                <c:pt idx="22">
                  <c:v>2.6935561646704333E-2</c:v>
                </c:pt>
                <c:pt idx="23">
                  <c:v>1.3713771713087592E-2</c:v>
                </c:pt>
                <c:pt idx="24">
                  <c:v>1.3200172590536755E-2</c:v>
                </c:pt>
                <c:pt idx="25">
                  <c:v>2.0038595786828109E-2</c:v>
                </c:pt>
                <c:pt idx="26">
                  <c:v>4.3542707622376255E-2</c:v>
                </c:pt>
                <c:pt idx="27">
                  <c:v>5.1358807100122549E-2</c:v>
                </c:pt>
                <c:pt idx="28">
                  <c:v>5.9115355867486168E-2</c:v>
                </c:pt>
                <c:pt idx="29">
                  <c:v>5.4602809622659509E-2</c:v>
                </c:pt>
                <c:pt idx="30">
                  <c:v>3.8944756773100379E-2</c:v>
                </c:pt>
                <c:pt idx="31">
                  <c:v>2.2621941950498888E-2</c:v>
                </c:pt>
                <c:pt idx="32">
                  <c:v>3.2431117779950891E-2</c:v>
                </c:pt>
                <c:pt idx="33">
                  <c:v>3.9993177605854011E-2</c:v>
                </c:pt>
                <c:pt idx="34">
                  <c:v>3.9402954675991357E-2</c:v>
                </c:pt>
                <c:pt idx="35">
                  <c:v>3.3521426600191667E-2</c:v>
                </c:pt>
                <c:pt idx="36">
                  <c:v>5.4356891474325715E-2</c:v>
                </c:pt>
                <c:pt idx="37">
                  <c:v>6.3930456355967044E-2</c:v>
                </c:pt>
                <c:pt idx="38">
                  <c:v>5.1153749252281812E-2</c:v>
                </c:pt>
                <c:pt idx="39">
                  <c:v>5.029337193525249E-2</c:v>
                </c:pt>
                <c:pt idx="40">
                  <c:v>6.0537074001243793E-2</c:v>
                </c:pt>
                <c:pt idx="41">
                  <c:v>3.9711765220889171E-2</c:v>
                </c:pt>
                <c:pt idx="42">
                  <c:v>2.8277641313643367E-2</c:v>
                </c:pt>
                <c:pt idx="43">
                  <c:v>3.2399622769170036E-2</c:v>
                </c:pt>
                <c:pt idx="44">
                  <c:v>6.0873530069519184E-2</c:v>
                </c:pt>
                <c:pt idx="45">
                  <c:v>5.9080606124333898E-2</c:v>
                </c:pt>
                <c:pt idx="46">
                  <c:v>5.1681662390410707E-2</c:v>
                </c:pt>
                <c:pt idx="47">
                  <c:v>4.9669680576267472E-2</c:v>
                </c:pt>
                <c:pt idx="48">
                  <c:v>4.112936058187059E-2</c:v>
                </c:pt>
                <c:pt idx="49">
                  <c:v>4.6713268490668571E-2</c:v>
                </c:pt>
                <c:pt idx="50">
                  <c:v>6.6355201726276472E-2</c:v>
                </c:pt>
                <c:pt idx="51">
                  <c:v>8.4050255557384976E-2</c:v>
                </c:pt>
                <c:pt idx="52">
                  <c:v>7.5431636504273231E-2</c:v>
                </c:pt>
                <c:pt idx="53">
                  <c:v>4.717000764860968E-2</c:v>
                </c:pt>
                <c:pt idx="54">
                  <c:v>4.0066952741634722E-2</c:v>
                </c:pt>
                <c:pt idx="55">
                  <c:v>6.6170873782451498E-2</c:v>
                </c:pt>
                <c:pt idx="56">
                  <c:v>9.7813811957045277E-2</c:v>
                </c:pt>
                <c:pt idx="57">
                  <c:v>8.7418587460894773E-2</c:v>
                </c:pt>
                <c:pt idx="58">
                  <c:v>6.7849665772981682E-2</c:v>
                </c:pt>
                <c:pt idx="59">
                  <c:v>6.474284247283657E-2</c:v>
                </c:pt>
                <c:pt idx="60">
                  <c:v>7.2703939810262519E-2</c:v>
                </c:pt>
                <c:pt idx="61">
                  <c:v>6.6351440915999121E-2</c:v>
                </c:pt>
                <c:pt idx="62">
                  <c:v>8.9926844523045141E-2</c:v>
                </c:pt>
                <c:pt idx="63">
                  <c:v>0.11811130382033477</c:v>
                </c:pt>
                <c:pt idx="64">
                  <c:v>0.10315894101295645</c:v>
                </c:pt>
                <c:pt idx="65">
                  <c:v>6.8092290429857885E-2</c:v>
                </c:pt>
                <c:pt idx="66">
                  <c:v>8.022706319771554E-2</c:v>
                </c:pt>
                <c:pt idx="67">
                  <c:v>9.8359506794722051E-2</c:v>
                </c:pt>
                <c:pt idx="68">
                  <c:v>0.10210163977248343</c:v>
                </c:pt>
                <c:pt idx="69">
                  <c:v>0.13944158032968637</c:v>
                </c:pt>
                <c:pt idx="70">
                  <c:v>0.13638906077956475</c:v>
                </c:pt>
                <c:pt idx="71">
                  <c:v>0.13600833960370459</c:v>
                </c:pt>
                <c:pt idx="72">
                  <c:v>0.11856230689668576</c:v>
                </c:pt>
                <c:pt idx="73">
                  <c:v>0.11493301072639073</c:v>
                </c:pt>
                <c:pt idx="74">
                  <c:v>0.13580317324136171</c:v>
                </c:pt>
                <c:pt idx="75">
                  <c:v>0.13297736441663086</c:v>
                </c:pt>
                <c:pt idx="76">
                  <c:v>0.14455747127874191</c:v>
                </c:pt>
                <c:pt idx="77">
                  <c:v>0.17715046925358602</c:v>
                </c:pt>
                <c:pt idx="78">
                  <c:v>0.21095146291286701</c:v>
                </c:pt>
                <c:pt idx="79">
                  <c:v>0.23682977696885371</c:v>
                </c:pt>
                <c:pt idx="80">
                  <c:v>0.26261676812810159</c:v>
                </c:pt>
                <c:pt idx="81">
                  <c:v>0.27214091816352987</c:v>
                </c:pt>
                <c:pt idx="82">
                  <c:v>0.28685219545080581</c:v>
                </c:pt>
                <c:pt idx="83">
                  <c:v>0.31720021627575773</c:v>
                </c:pt>
                <c:pt idx="84">
                  <c:v>0.35325278690540862</c:v>
                </c:pt>
                <c:pt idx="85">
                  <c:v>0.37575729593553192</c:v>
                </c:pt>
                <c:pt idx="86">
                  <c:v>0.39996084141819388</c:v>
                </c:pt>
                <c:pt idx="87">
                  <c:v>0.42663285452586497</c:v>
                </c:pt>
                <c:pt idx="88">
                  <c:v>0.44732533033191879</c:v>
                </c:pt>
                <c:pt idx="89">
                  <c:v>0.47526997021228995</c:v>
                </c:pt>
                <c:pt idx="90">
                  <c:v>0.49075812330817636</c:v>
                </c:pt>
                <c:pt idx="91">
                  <c:v>0.5076597079758961</c:v>
                </c:pt>
                <c:pt idx="92">
                  <c:v>0.52411621575260381</c:v>
                </c:pt>
                <c:pt idx="93">
                  <c:v>0.54685393258563786</c:v>
                </c:pt>
                <c:pt idx="94">
                  <c:v>0.56212894111006539</c:v>
                </c:pt>
                <c:pt idx="95">
                  <c:v>0.56247770938938957</c:v>
                </c:pt>
                <c:pt idx="96">
                  <c:v>0.56159324460944782</c:v>
                </c:pt>
                <c:pt idx="97">
                  <c:v>0.57817338720927813</c:v>
                </c:pt>
                <c:pt idx="98">
                  <c:v>0.59405875254616536</c:v>
                </c:pt>
                <c:pt idx="99">
                  <c:v>0.60533426552683789</c:v>
                </c:pt>
                <c:pt idx="100">
                  <c:v>0.62015156785743264</c:v>
                </c:pt>
                <c:pt idx="101">
                  <c:v>0.64472866538643225</c:v>
                </c:pt>
                <c:pt idx="102">
                  <c:v>0.66865070447336317</c:v>
                </c:pt>
                <c:pt idx="103">
                  <c:v>0.67138456033347194</c:v>
                </c:pt>
                <c:pt idx="104">
                  <c:v>0.67795057687766214</c:v>
                </c:pt>
                <c:pt idx="105">
                  <c:v>0.68947238137582068</c:v>
                </c:pt>
                <c:pt idx="106">
                  <c:v>0.70274872238383501</c:v>
                </c:pt>
                <c:pt idx="107">
                  <c:v>0.71910757735484021</c:v>
                </c:pt>
                <c:pt idx="108">
                  <c:v>0.73461699429915028</c:v>
                </c:pt>
                <c:pt idx="109">
                  <c:v>0.74474544336278592</c:v>
                </c:pt>
                <c:pt idx="110">
                  <c:v>0.75235250586726632</c:v>
                </c:pt>
                <c:pt idx="111">
                  <c:v>0.7646506059148892</c:v>
                </c:pt>
                <c:pt idx="112">
                  <c:v>0.76644129470242184</c:v>
                </c:pt>
                <c:pt idx="113">
                  <c:v>0.7663230353138426</c:v>
                </c:pt>
                <c:pt idx="114">
                  <c:v>0.77289722285235218</c:v>
                </c:pt>
                <c:pt idx="115">
                  <c:v>0.77581720409923727</c:v>
                </c:pt>
                <c:pt idx="116">
                  <c:v>0.77843815147111228</c:v>
                </c:pt>
                <c:pt idx="117">
                  <c:v>0.79056683168656694</c:v>
                </c:pt>
                <c:pt idx="118">
                  <c:v>0.80171307815330506</c:v>
                </c:pt>
                <c:pt idx="119">
                  <c:v>0.81684048544577648</c:v>
                </c:pt>
                <c:pt idx="120">
                  <c:v>0.82208364000231526</c:v>
                </c:pt>
                <c:pt idx="121">
                  <c:v>0.83328947637398876</c:v>
                </c:pt>
                <c:pt idx="122">
                  <c:v>0.85390008472150891</c:v>
                </c:pt>
                <c:pt idx="123">
                  <c:v>0.86523697497283836</c:v>
                </c:pt>
                <c:pt idx="124">
                  <c:v>0.87238594195712038</c:v>
                </c:pt>
                <c:pt idx="125">
                  <c:v>0.88622565134929498</c:v>
                </c:pt>
                <c:pt idx="126">
                  <c:v>0.90568677190309399</c:v>
                </c:pt>
                <c:pt idx="127">
                  <c:v>0.91382863751556376</c:v>
                </c:pt>
                <c:pt idx="128">
                  <c:v>0.91873153837254473</c:v>
                </c:pt>
                <c:pt idx="129">
                  <c:v>0.93197811791378382</c:v>
                </c:pt>
                <c:pt idx="130">
                  <c:v>0.934832435884832</c:v>
                </c:pt>
                <c:pt idx="131">
                  <c:v>0.93644112461520579</c:v>
                </c:pt>
                <c:pt idx="132">
                  <c:v>0.94050278798281928</c:v>
                </c:pt>
                <c:pt idx="133">
                  <c:v>0.95603535340749934</c:v>
                </c:pt>
                <c:pt idx="134">
                  <c:v>0.96968170580204738</c:v>
                </c:pt>
                <c:pt idx="135">
                  <c:v>0.9691996768128518</c:v>
                </c:pt>
                <c:pt idx="136">
                  <c:v>0.97232557241773121</c:v>
                </c:pt>
                <c:pt idx="137">
                  <c:v>0.97512569193609744</c:v>
                </c:pt>
                <c:pt idx="138">
                  <c:v>0.97122461225492707</c:v>
                </c:pt>
                <c:pt idx="139">
                  <c:v>0.97530914745567443</c:v>
                </c:pt>
                <c:pt idx="140">
                  <c:v>0.98036779660858131</c:v>
                </c:pt>
                <c:pt idx="141">
                  <c:v>0.99312190759591856</c:v>
                </c:pt>
                <c:pt idx="142">
                  <c:v>0.99360373795483747</c:v>
                </c:pt>
                <c:pt idx="143">
                  <c:v>0.99368880118449465</c:v>
                </c:pt>
                <c:pt idx="144">
                  <c:v>0.99436359852768408</c:v>
                </c:pt>
                <c:pt idx="145">
                  <c:v>0.99353031543847203</c:v>
                </c:pt>
                <c:pt idx="146">
                  <c:v>0.99137484758621375</c:v>
                </c:pt>
                <c:pt idx="147">
                  <c:v>0.99189837529369995</c:v>
                </c:pt>
                <c:pt idx="148">
                  <c:v>0.99462131774074192</c:v>
                </c:pt>
                <c:pt idx="149">
                  <c:v>0.99799598063347827</c:v>
                </c:pt>
                <c:pt idx="150">
                  <c:v>0.99909603899232757</c:v>
                </c:pt>
                <c:pt idx="151">
                  <c:v>0.99385764232932694</c:v>
                </c:pt>
                <c:pt idx="152">
                  <c:v>0.9899355053597364</c:v>
                </c:pt>
                <c:pt idx="153">
                  <c:v>0.99017772550995931</c:v>
                </c:pt>
                <c:pt idx="154">
                  <c:v>0.99821455222941169</c:v>
                </c:pt>
                <c:pt idx="155">
                  <c:v>1</c:v>
                </c:pt>
                <c:pt idx="156">
                  <c:v>0.99607492610249471</c:v>
                </c:pt>
                <c:pt idx="157">
                  <c:v>0.99555183026178584</c:v>
                </c:pt>
                <c:pt idx="158">
                  <c:v>0.99141776000113457</c:v>
                </c:pt>
                <c:pt idx="159">
                  <c:v>0.99572912387730017</c:v>
                </c:pt>
                <c:pt idx="160">
                  <c:v>0.99129778010276004</c:v>
                </c:pt>
                <c:pt idx="161">
                  <c:v>0.99055673153785628</c:v>
                </c:pt>
                <c:pt idx="162">
                  <c:v>0.99208395806056904</c:v>
                </c:pt>
                <c:pt idx="163">
                  <c:v>0.991471068205656</c:v>
                </c:pt>
                <c:pt idx="164">
                  <c:v>0.9901682553823401</c:v>
                </c:pt>
                <c:pt idx="165">
                  <c:v>0.9878777275998798</c:v>
                </c:pt>
                <c:pt idx="166">
                  <c:v>0.99034886223481466</c:v>
                </c:pt>
                <c:pt idx="167">
                  <c:v>0.99279462752564551</c:v>
                </c:pt>
                <c:pt idx="168">
                  <c:v>0.99566569669742433</c:v>
                </c:pt>
                <c:pt idx="169">
                  <c:v>0.99428072967434533</c:v>
                </c:pt>
                <c:pt idx="170">
                  <c:v>0.99403737149690319</c:v>
                </c:pt>
                <c:pt idx="171">
                  <c:v>0.9920500542146361</c:v>
                </c:pt>
                <c:pt idx="172">
                  <c:v>0.99180038299092099</c:v>
                </c:pt>
                <c:pt idx="173">
                  <c:v>0.98875290959254192</c:v>
                </c:pt>
                <c:pt idx="174">
                  <c:v>0.99114198172102397</c:v>
                </c:pt>
                <c:pt idx="175">
                  <c:v>0.991971504904406</c:v>
                </c:pt>
                <c:pt idx="176">
                  <c:v>0.98781935772383578</c:v>
                </c:pt>
                <c:pt idx="177">
                  <c:v>0.98910919010235265</c:v>
                </c:pt>
                <c:pt idx="178">
                  <c:v>0.99218343852360036</c:v>
                </c:pt>
                <c:pt idx="179">
                  <c:v>0.9913535932609151</c:v>
                </c:pt>
                <c:pt idx="180">
                  <c:v>0.99497969328254521</c:v>
                </c:pt>
                <c:pt idx="181">
                  <c:v>0.99655414998035685</c:v>
                </c:pt>
                <c:pt idx="182">
                  <c:v>0.99183863310802545</c:v>
                </c:pt>
                <c:pt idx="183">
                  <c:v>0.98496965999921748</c:v>
                </c:pt>
                <c:pt idx="184">
                  <c:v>0.98380932399475307</c:v>
                </c:pt>
                <c:pt idx="185">
                  <c:v>0.98160453087824007</c:v>
                </c:pt>
                <c:pt idx="186">
                  <c:v>0.98671810166290086</c:v>
                </c:pt>
                <c:pt idx="187">
                  <c:v>0.98591124366949034</c:v>
                </c:pt>
                <c:pt idx="188">
                  <c:v>0.98197401681963581</c:v>
                </c:pt>
                <c:pt idx="189">
                  <c:v>0.97902041835890241</c:v>
                </c:pt>
                <c:pt idx="190">
                  <c:v>0.9812792549394882</c:v>
                </c:pt>
                <c:pt idx="191">
                  <c:v>0.98272475726587405</c:v>
                </c:pt>
                <c:pt idx="192">
                  <c:v>0.98023913377584138</c:v>
                </c:pt>
                <c:pt idx="193">
                  <c:v>0.97968521122969132</c:v>
                </c:pt>
                <c:pt idx="194">
                  <c:v>0.98284793052249608</c:v>
                </c:pt>
                <c:pt idx="195">
                  <c:v>0.98073591048651398</c:v>
                </c:pt>
                <c:pt idx="196">
                  <c:v>0.97296725303851894</c:v>
                </c:pt>
                <c:pt idx="197">
                  <c:v>0.97090364028835052</c:v>
                </c:pt>
                <c:pt idx="198">
                  <c:v>0.97122250556253809</c:v>
                </c:pt>
                <c:pt idx="199">
                  <c:v>0.97092472328387791</c:v>
                </c:pt>
                <c:pt idx="200">
                  <c:v>0.97063821415702933</c:v>
                </c:pt>
                <c:pt idx="201">
                  <c:v>0.96862706786112451</c:v>
                </c:pt>
                <c:pt idx="202">
                  <c:v>0.9699331109153273</c:v>
                </c:pt>
                <c:pt idx="203">
                  <c:v>0.9730325428731097</c:v>
                </c:pt>
                <c:pt idx="204">
                  <c:v>0.97400430694868534</c:v>
                </c:pt>
                <c:pt idx="205">
                  <c:v>0.97333585942060596</c:v>
                </c:pt>
                <c:pt idx="206">
                  <c:v>0.96488980590394802</c:v>
                </c:pt>
                <c:pt idx="207">
                  <c:v>0.96539815104716586</c:v>
                </c:pt>
                <c:pt idx="208">
                  <c:v>0.96744588498326423</c:v>
                </c:pt>
                <c:pt idx="209">
                  <c:v>0.96502758337085293</c:v>
                </c:pt>
                <c:pt idx="210">
                  <c:v>0.96058052930741311</c:v>
                </c:pt>
                <c:pt idx="211">
                  <c:v>0.95839322421123652</c:v>
                </c:pt>
                <c:pt idx="212">
                  <c:v>0.95436950244808283</c:v>
                </c:pt>
                <c:pt idx="213">
                  <c:v>0.9547748496857662</c:v>
                </c:pt>
                <c:pt idx="214">
                  <c:v>0.9539045522876195</c:v>
                </c:pt>
                <c:pt idx="215">
                  <c:v>0.95600128785460947</c:v>
                </c:pt>
                <c:pt idx="216">
                  <c:v>0.95651153238435638</c:v>
                </c:pt>
                <c:pt idx="217">
                  <c:v>0.95507598501720936</c:v>
                </c:pt>
                <c:pt idx="218">
                  <c:v>0.95578374344287076</c:v>
                </c:pt>
                <c:pt idx="219">
                  <c:v>0.95262338952119163</c:v>
                </c:pt>
                <c:pt idx="220">
                  <c:v>0.94673257154191692</c:v>
                </c:pt>
                <c:pt idx="221">
                  <c:v>0.94595545722786367</c:v>
                </c:pt>
                <c:pt idx="222">
                  <c:v>0.94434712956946931</c:v>
                </c:pt>
                <c:pt idx="223">
                  <c:v>0.94310212653776526</c:v>
                </c:pt>
                <c:pt idx="224">
                  <c:v>0.94309654778628038</c:v>
                </c:pt>
                <c:pt idx="225">
                  <c:v>0.9427052492482666</c:v>
                </c:pt>
                <c:pt idx="226">
                  <c:v>0.94273055594661004</c:v>
                </c:pt>
                <c:pt idx="227">
                  <c:v>0.94352829593974508</c:v>
                </c:pt>
                <c:pt idx="228">
                  <c:v>0.94176511863079959</c:v>
                </c:pt>
                <c:pt idx="229">
                  <c:v>0.93649861989168692</c:v>
                </c:pt>
                <c:pt idx="230">
                  <c:v>0.93165923849055643</c:v>
                </c:pt>
                <c:pt idx="231">
                  <c:v>0.93526986735239714</c:v>
                </c:pt>
                <c:pt idx="232">
                  <c:v>0.93099676815637089</c:v>
                </c:pt>
                <c:pt idx="233">
                  <c:v>0.92696327870923445</c:v>
                </c:pt>
                <c:pt idx="234">
                  <c:v>0.93111987216892966</c:v>
                </c:pt>
                <c:pt idx="235">
                  <c:v>0.93196685669109824</c:v>
                </c:pt>
                <c:pt idx="236">
                  <c:v>0.92891394835599717</c:v>
                </c:pt>
                <c:pt idx="237">
                  <c:v>0.92546269573270379</c:v>
                </c:pt>
                <c:pt idx="238">
                  <c:v>0.92208347457523698</c:v>
                </c:pt>
                <c:pt idx="239">
                  <c:v>0.92084994733750436</c:v>
                </c:pt>
                <c:pt idx="240">
                  <c:v>0.92324844555075791</c:v>
                </c:pt>
                <c:pt idx="241">
                  <c:v>0.92089328007759264</c:v>
                </c:pt>
                <c:pt idx="242">
                  <c:v>0.92021810037936524</c:v>
                </c:pt>
                <c:pt idx="243">
                  <c:v>0.91799417715874509</c:v>
                </c:pt>
                <c:pt idx="244">
                  <c:v>0.91469591851928889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2.4094192506099863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0.28309707573307302</c:v>
                      </c:pt>
                      <c:pt idx="1">
                        <c:v>0.25494706270259898</c:v>
                      </c:pt>
                      <c:pt idx="2">
                        <c:v>0.23108756153990101</c:v>
                      </c:pt>
                      <c:pt idx="3">
                        <c:v>0.204767110925062</c:v>
                      </c:pt>
                      <c:pt idx="4">
                        <c:v>0.17605999942009001</c:v>
                      </c:pt>
                      <c:pt idx="5">
                        <c:v>0.15221908635390799</c:v>
                      </c:pt>
                      <c:pt idx="6">
                        <c:v>0.12273835902433999</c:v>
                      </c:pt>
                      <c:pt idx="7">
                        <c:v>9.9222164277726399E-2</c:v>
                      </c:pt>
                      <c:pt idx="8">
                        <c:v>8.6885460231031497E-2</c:v>
                      </c:pt>
                      <c:pt idx="9">
                        <c:v>7.3452821431718496E-2</c:v>
                      </c:pt>
                      <c:pt idx="10">
                        <c:v>5.9796347913903397E-2</c:v>
                      </c:pt>
                      <c:pt idx="11">
                        <c:v>3.5336194699100501E-2</c:v>
                      </c:pt>
                      <c:pt idx="12">
                        <c:v>2.4420251070132199E-2</c:v>
                      </c:pt>
                      <c:pt idx="13">
                        <c:v>2.3000307855612599E-2</c:v>
                      </c:pt>
                      <c:pt idx="14">
                        <c:v>2.44443733169428E-2</c:v>
                      </c:pt>
                      <c:pt idx="15">
                        <c:v>2.0618244543687402E-2</c:v>
                      </c:pt>
                      <c:pt idx="16">
                        <c:v>2.6556919469919098E-2</c:v>
                      </c:pt>
                      <c:pt idx="17">
                        <c:v>2.34588241015888E-2</c:v>
                      </c:pt>
                      <c:pt idx="18">
                        <c:v>9.6053908614172293E-3</c:v>
                      </c:pt>
                      <c:pt idx="19">
                        <c:v>1.3737119664663301E-2</c:v>
                      </c:pt>
                      <c:pt idx="20">
                        <c:v>1.3539380147448999E-2</c:v>
                      </c:pt>
                      <c:pt idx="21">
                        <c:v>1.7381929738934199E-2</c:v>
                      </c:pt>
                      <c:pt idx="22">
                        <c:v>2.4090379738890898E-2</c:v>
                      </c:pt>
                      <c:pt idx="23">
                        <c:v>1.22651969375646E-2</c:v>
                      </c:pt>
                      <c:pt idx="24">
                        <c:v>1.1805848880965799E-2</c:v>
                      </c:pt>
                      <c:pt idx="25">
                        <c:v>1.79219348855825E-2</c:v>
                      </c:pt>
                      <c:pt idx="26">
                        <c:v>3.8943326121840399E-2</c:v>
                      </c:pt>
                      <c:pt idx="27">
                        <c:v>4.5933817241556603E-2</c:v>
                      </c:pt>
                      <c:pt idx="28">
                        <c:v>5.2871047944963098E-2</c:v>
                      </c:pt>
                      <c:pt idx="29">
                        <c:v>4.8835158363262798E-2</c:v>
                      </c:pt>
                      <c:pt idx="30">
                        <c:v>3.48310531559873E-2</c:v>
                      </c:pt>
                      <c:pt idx="31">
                        <c:v>2.0232404253034901E-2</c:v>
                      </c:pt>
                      <c:pt idx="32">
                        <c:v>2.9005444658003102E-2</c:v>
                      </c:pt>
                      <c:pt idx="33">
                        <c:v>3.5768730131818603E-2</c:v>
                      </c:pt>
                      <c:pt idx="34">
                        <c:v>3.5240851979601501E-2</c:v>
                      </c:pt>
                      <c:pt idx="35">
                        <c:v>2.9980585026590002E-2</c:v>
                      </c:pt>
                      <c:pt idx="36">
                        <c:v>4.8615216352929001E-2</c:v>
                      </c:pt>
                      <c:pt idx="37">
                        <c:v>5.7177533206710603E-2</c:v>
                      </c:pt>
                      <c:pt idx="38">
                        <c:v>4.5750419490742399E-2</c:v>
                      </c:pt>
                      <c:pt idx="39">
                        <c:v>4.4980923143949102E-2</c:v>
                      </c:pt>
                      <c:pt idx="40">
                        <c:v>5.4142591125429101E-2</c:v>
                      </c:pt>
                      <c:pt idx="41">
                        <c:v>3.55170431127785E-2</c:v>
                      </c:pt>
                      <c:pt idx="42">
                        <c:v>2.52906966003127E-2</c:v>
                      </c:pt>
                      <c:pt idx="43">
                        <c:v>2.8977276440107998E-2</c:v>
                      </c:pt>
                      <c:pt idx="44">
                        <c:v>5.4443507607384103E-2</c:v>
                      </c:pt>
                      <c:pt idx="45">
                        <c:v>5.28399687894828E-2</c:v>
                      </c:pt>
                      <c:pt idx="46">
                        <c:v>4.6222569584862698E-2</c:v>
                      </c:pt>
                      <c:pt idx="47">
                        <c:v>4.4423111806101902E-2</c:v>
                      </c:pt>
                      <c:pt idx="48">
                        <c:v>3.6784899005670599E-2</c:v>
                      </c:pt>
                      <c:pt idx="49">
                        <c:v>4.1778983172703302E-2</c:v>
                      </c:pt>
                      <c:pt idx="50">
                        <c:v>5.9346154656192002E-2</c:v>
                      </c:pt>
                      <c:pt idx="51">
                        <c:v>7.5172094054922797E-2</c:v>
                      </c:pt>
                      <c:pt idx="52">
                        <c:v>6.7463852862940599E-2</c:v>
                      </c:pt>
                      <c:pt idx="53">
                        <c:v>4.2187477337433998E-2</c:v>
                      </c:pt>
                      <c:pt idx="54">
                        <c:v>3.58347124588091E-2</c:v>
                      </c:pt>
                      <c:pt idx="55">
                        <c:v>5.9181297126155101E-2</c:v>
                      </c:pt>
                      <c:pt idx="56">
                        <c:v>8.7481816962298203E-2</c:v>
                      </c:pt>
                      <c:pt idx="57">
                        <c:v>7.8184631744186106E-2</c:v>
                      </c:pt>
                      <c:pt idx="58">
                        <c:v>6.06827596568029E-2</c:v>
                      </c:pt>
                      <c:pt idx="59">
                        <c:v>5.79041076255657E-2</c:v>
                      </c:pt>
                      <c:pt idx="60">
                        <c:v>6.5024280596613804E-2</c:v>
                      </c:pt>
                      <c:pt idx="61">
                        <c:v>5.9342791097306703E-2</c:v>
                      </c:pt>
                      <c:pt idx="62">
                        <c:v>8.0427943612062097E-2</c:v>
                      </c:pt>
                      <c:pt idx="63">
                        <c:v>0.105635300938138</c:v>
                      </c:pt>
                      <c:pt idx="64">
                        <c:v>9.2262344296356394E-2</c:v>
                      </c:pt>
                      <c:pt idx="65">
                        <c:v>6.08997560645567E-2</c:v>
                      </c:pt>
                      <c:pt idx="66">
                        <c:v>7.1752742456938495E-2</c:v>
                      </c:pt>
                      <c:pt idx="67">
                        <c:v>8.7969870489216007E-2</c:v>
                      </c:pt>
                      <c:pt idx="68">
                        <c:v>9.1316724943194996E-2</c:v>
                      </c:pt>
                      <c:pt idx="69">
                        <c:v>0.12471247734105501</c:v>
                      </c:pt>
                      <c:pt idx="70">
                        <c:v>0.121982392998009</c:v>
                      </c:pt>
                      <c:pt idx="71">
                        <c:v>0.121641887096502</c:v>
                      </c:pt>
                      <c:pt idx="72">
                        <c:v>0.106038664919005</c:v>
                      </c:pt>
                      <c:pt idx="73">
                        <c:v>0.102792728410456</c:v>
                      </c:pt>
                      <c:pt idx="74">
                        <c:v>0.121458392293486</c:v>
                      </c:pt>
                      <c:pt idx="75">
                        <c:v>0.118931071402607</c:v>
                      </c:pt>
                      <c:pt idx="76">
                        <c:v>0.12928798080677101</c:v>
                      </c:pt>
                      <c:pt idx="77">
                        <c:v>0.15843820638370701</c:v>
                      </c:pt>
                      <c:pt idx="78">
                        <c:v>0.188668828023763</c:v>
                      </c:pt>
                      <c:pt idx="79">
                        <c:v>0.211813636392267</c:v>
                      </c:pt>
                      <c:pt idx="80">
                        <c:v>0.234876768228826</c:v>
                      </c:pt>
                      <c:pt idx="81">
                        <c:v>0.243394889887214</c:v>
                      </c:pt>
                      <c:pt idx="82">
                        <c:v>0.25655222668022498</c:v>
                      </c:pt>
                      <c:pt idx="83">
                        <c:v>0.28369461025425802</c:v>
                      </c:pt>
                      <c:pt idx="84">
                        <c:v>0.31593897658391801</c:v>
                      </c:pt>
                      <c:pt idx="85">
                        <c:v>0.33606635226235698</c:v>
                      </c:pt>
                      <c:pt idx="86">
                        <c:v>0.35771329652706602</c:v>
                      </c:pt>
                      <c:pt idx="87">
                        <c:v>0.38156796614904098</c:v>
                      </c:pt>
                      <c:pt idx="88">
                        <c:v>0.40007471222859198</c:v>
                      </c:pt>
                      <c:pt idx="89">
                        <c:v>0.42506758207161099</c:v>
                      </c:pt>
                      <c:pt idx="90">
                        <c:v>0.43891973390077599</c:v>
                      </c:pt>
                      <c:pt idx="91">
                        <c:v>0.45403601765141399</c:v>
                      </c:pt>
                      <c:pt idx="92">
                        <c:v>0.46875423762828999</c:v>
                      </c:pt>
                      <c:pt idx="93">
                        <c:v>0.48909018755529599</c:v>
                      </c:pt>
                      <c:pt idx="94">
                        <c:v>0.50275170910419897</c:v>
                      </c:pt>
                      <c:pt idx="95">
                        <c:v>0.50306363726816306</c:v>
                      </c:pt>
                      <c:pt idx="96">
                        <c:v>0.50227259779796596</c:v>
                      </c:pt>
                      <c:pt idx="97">
                        <c:v>0.51710139315014103</c:v>
                      </c:pt>
                      <c:pt idx="98">
                        <c:v>0.53130880000788705</c:v>
                      </c:pt>
                      <c:pt idx="99">
                        <c:v>0.54139328953953303</c:v>
                      </c:pt>
                      <c:pt idx="100">
                        <c:v>0.55464545203504401</c:v>
                      </c:pt>
                      <c:pt idx="101">
                        <c:v>0.57662649034117497</c:v>
                      </c:pt>
                      <c:pt idx="102">
                        <c:v>0.59802166350635999</c:v>
                      </c:pt>
                      <c:pt idx="103">
                        <c:v>0.60046674435097902</c:v>
                      </c:pt>
                      <c:pt idx="104">
                        <c:v>0.60633919780103496</c:v>
                      </c:pt>
                      <c:pt idx="105">
                        <c:v>0.61664396327348103</c:v>
                      </c:pt>
                      <c:pt idx="106">
                        <c:v>0.62851793496269603</c:v>
                      </c:pt>
                      <c:pt idx="107">
                        <c:v>0.64314881712190197</c:v>
                      </c:pt>
                      <c:pt idx="108">
                        <c:v>0.65701998671613004</c:v>
                      </c:pt>
                      <c:pt idx="109">
                        <c:v>0.66607857577803098</c:v>
                      </c:pt>
                      <c:pt idx="110">
                        <c:v>0.67288211033335499</c:v>
                      </c:pt>
                      <c:pt idx="111">
                        <c:v>0.68388117187511999</c:v>
                      </c:pt>
                      <c:pt idx="112">
                        <c:v>0.68548271163329</c:v>
                      </c:pt>
                      <c:pt idx="113">
                        <c:v>0.68537694388966797</c:v>
                      </c:pt>
                      <c:pt idx="114">
                        <c:v>0.69125670523842597</c:v>
                      </c:pt>
                      <c:pt idx="115">
                        <c:v>0.69386825119356699</c:v>
                      </c:pt>
                      <c:pt idx="116">
                        <c:v>0.69621234998357096</c:v>
                      </c:pt>
                      <c:pt idx="117">
                        <c:v>0.70705988737500403</c:v>
                      </c:pt>
                      <c:pt idx="118">
                        <c:v>0.71702876471155097</c:v>
                      </c:pt>
                      <c:pt idx="119">
                        <c:v>0.73055827602898404</c:v>
                      </c:pt>
                      <c:pt idx="120">
                        <c:v>0.73524760034876002</c:v>
                      </c:pt>
                      <c:pt idx="121">
                        <c:v>0.74526977315608001</c:v>
                      </c:pt>
                      <c:pt idx="122">
                        <c:v>0.76370329937148995</c:v>
                      </c:pt>
                      <c:pt idx="123">
                        <c:v>0.77384268294161396</c:v>
                      </c:pt>
                      <c:pt idx="124">
                        <c:v>0.78023651024141405</c:v>
                      </c:pt>
                      <c:pt idx="125">
                        <c:v>0.79261434216140203</c:v>
                      </c:pt>
                      <c:pt idx="126">
                        <c:v>0.81001980006254504</c:v>
                      </c:pt>
                      <c:pt idx="127">
                        <c:v>0.81730164689982499</c:v>
                      </c:pt>
                      <c:pt idx="128">
                        <c:v>0.82168665824712905</c:v>
                      </c:pt>
                      <c:pt idx="129">
                        <c:v>0.833534012149583</c:v>
                      </c:pt>
                      <c:pt idx="130">
                        <c:v>0.83608683078837698</c:v>
                      </c:pt>
                      <c:pt idx="131">
                        <c:v>0.83752559501036306</c:v>
                      </c:pt>
                      <c:pt idx="132">
                        <c:v>0.84115822811379504</c:v>
                      </c:pt>
                      <c:pt idx="133">
                        <c:v>0.85505010103286205</c:v>
                      </c:pt>
                      <c:pt idx="134">
                        <c:v>0.86725500010076795</c:v>
                      </c:pt>
                      <c:pt idx="135">
                        <c:v>0.86682388744950101</c:v>
                      </c:pt>
                      <c:pt idx="136">
                        <c:v>0.86961959719312498</c:v>
                      </c:pt>
                      <c:pt idx="137">
                        <c:v>0.87212394231859502</c:v>
                      </c:pt>
                      <c:pt idx="138">
                        <c:v>0.86863493057480001</c:v>
                      </c:pt>
                      <c:pt idx="139">
                        <c:v>0.87228801957786195</c:v>
                      </c:pt>
                      <c:pt idx="140">
                        <c:v>0.87681232765273198</c:v>
                      </c:pt>
                      <c:pt idx="141">
                        <c:v>0.88821923206211195</c:v>
                      </c:pt>
                      <c:pt idx="142">
                        <c:v>0.88865016706426003</c:v>
                      </c:pt>
                      <c:pt idx="143">
                        <c:v>0.88872624513276799</c:v>
                      </c:pt>
                      <c:pt idx="144">
                        <c:v>0.88932976417044196</c:v>
                      </c:pt>
                      <c:pt idx="145">
                        <c:v>0.88858450010977696</c:v>
                      </c:pt>
                      <c:pt idx="146">
                        <c:v>0.88665671260874201</c:v>
                      </c:pt>
                      <c:pt idx="147">
                        <c:v>0.88712494050176305</c:v>
                      </c:pt>
                      <c:pt idx="148">
                        <c:v>0.88956026070843897</c:v>
                      </c:pt>
                      <c:pt idx="149">
                        <c:v>0.89257846064958302</c:v>
                      </c:pt>
                      <c:pt idx="150">
                        <c:v>0.89356232072078601</c:v>
                      </c:pt>
                      <c:pt idx="151">
                        <c:v>0.88887725172204601</c:v>
                      </c:pt>
                      <c:pt idx="152">
                        <c:v>0.88536940695442301</c:v>
                      </c:pt>
                      <c:pt idx="153">
                        <c:v>0.88558604158323895</c:v>
                      </c:pt>
                      <c:pt idx="154">
                        <c:v>0.89277394470204996</c:v>
                      </c:pt>
                      <c:pt idx="155">
                        <c:v>0.89437079704771805</c:v>
                      </c:pt>
                      <c:pt idx="156">
                        <c:v>0.89086032557753503</c:v>
                      </c:pt>
                      <c:pt idx="157">
                        <c:v>0.89039248393354797</c:v>
                      </c:pt>
                      <c:pt idx="158">
                        <c:v>0.88669509221947795</c:v>
                      </c:pt>
                      <c:pt idx="159">
                        <c:v>0.89055105016576697</c:v>
                      </c:pt>
                      <c:pt idx="160">
                        <c:v>0.88658778570213903</c:v>
                      </c:pt>
                      <c:pt idx="161">
                        <c:v>0.885925013506495</c:v>
                      </c:pt>
                      <c:pt idx="162">
                        <c:v>0.88729092030888601</c:v>
                      </c:pt>
                      <c:pt idx="163">
                        <c:v>0.88674276952084496</c:v>
                      </c:pt>
                      <c:pt idx="164">
                        <c:v>0.88557757177765195</c:v>
                      </c:pt>
                      <c:pt idx="165">
                        <c:v>0.88352899061919299</c:v>
                      </c:pt>
                      <c:pt idx="166">
                        <c:v>0.88573910127225197</c:v>
                      </c:pt>
                      <c:pt idx="167">
                        <c:v>0.88792652232480396</c:v>
                      </c:pt>
                      <c:pt idx="168">
                        <c:v>0.89049432274834694</c:v>
                      </c:pt>
                      <c:pt idx="169">
                        <c:v>0.88925564868803098</c:v>
                      </c:pt>
                      <c:pt idx="170">
                        <c:v>0.88903799624090396</c:v>
                      </c:pt>
                      <c:pt idx="171">
                        <c:v>0.88726059769917598</c:v>
                      </c:pt>
                      <c:pt idx="172">
                        <c:v>0.88703729904782203</c:v>
                      </c:pt>
                      <c:pt idx="173">
                        <c:v>0.88431172783553202</c:v>
                      </c:pt>
                      <c:pt idx="174">
                        <c:v>0.88644844417928703</c:v>
                      </c:pt>
                      <c:pt idx="175">
                        <c:v>0.88719034548997799</c:v>
                      </c:pt>
                      <c:pt idx="176">
                        <c:v>0.88347678630663196</c:v>
                      </c:pt>
                      <c:pt idx="177">
                        <c:v>0.88463037471906403</c:v>
                      </c:pt>
                      <c:pt idx="178">
                        <c:v>0.88737989272989803</c:v>
                      </c:pt>
                      <c:pt idx="179">
                        <c:v>0.88663770336088399</c:v>
                      </c:pt>
                      <c:pt idx="180">
                        <c:v>0.889880781327404</c:v>
                      </c:pt>
                      <c:pt idx="181">
                        <c:v>0.89128892941914295</c:v>
                      </c:pt>
                      <c:pt idx="182">
                        <c:v>0.88707150883554398</c:v>
                      </c:pt>
                      <c:pt idx="183">
                        <c:v>0.88092809988132004</c:v>
                      </c:pt>
                      <c:pt idx="184">
                        <c:v>0.87989032924416399</c:v>
                      </c:pt>
                      <c:pt idx="185">
                        <c:v>0.87791842666722297</c:v>
                      </c:pt>
                      <c:pt idx="186">
                        <c:v>0.88249185504565997</c:v>
                      </c:pt>
                      <c:pt idx="187">
                        <c:v>0.88177022481898903</c:v>
                      </c:pt>
                      <c:pt idx="188">
                        <c:v>0.87824888410312696</c:v>
                      </c:pt>
                      <c:pt idx="189">
                        <c:v>0.87560727189364196</c:v>
                      </c:pt>
                      <c:pt idx="190">
                        <c:v>0.87762750936662104</c:v>
                      </c:pt>
                      <c:pt idx="191">
                        <c:v>0.87892032443440504</c:v>
                      </c:pt>
                      <c:pt idx="192">
                        <c:v>0.87669725537246401</c:v>
                      </c:pt>
                      <c:pt idx="193">
                        <c:v>0.87620184322336103</c:v>
                      </c:pt>
                      <c:pt idx="194">
                        <c:v>0.87903048699810504</c:v>
                      </c:pt>
                      <c:pt idx="195">
                        <c:v>0.87714155795514304</c:v>
                      </c:pt>
                      <c:pt idx="196">
                        <c:v>0.87019349760138898</c:v>
                      </c:pt>
                      <c:pt idx="197">
                        <c:v>0.86834786262122299</c:v>
                      </c:pt>
                      <c:pt idx="198">
                        <c:v>0.86863304641064898</c:v>
                      </c:pt>
                      <c:pt idx="199">
                        <c:v>0.86836671863673698</c:v>
                      </c:pt>
                      <c:pt idx="200">
                        <c:v>0.86811047324059598</c:v>
                      </c:pt>
                      <c:pt idx="201">
                        <c:v>0.86631176272494803</c:v>
                      </c:pt>
                      <c:pt idx="202">
                        <c:v>0.86747984949231405</c:v>
                      </c:pt>
                      <c:pt idx="203">
                        <c:v>0.87025189092279098</c:v>
                      </c:pt>
                      <c:pt idx="204">
                        <c:v>0.87112100833360595</c:v>
                      </c:pt>
                      <c:pt idx="205">
                        <c:v>0.87052316838513299</c:v>
                      </c:pt>
                      <c:pt idx="206">
                        <c:v>0.86296926476953195</c:v>
                      </c:pt>
                      <c:pt idx="207">
                        <c:v>0.86342391382044703</c:v>
                      </c:pt>
                      <c:pt idx="208">
                        <c:v>0.865255347253017</c:v>
                      </c:pt>
                      <c:pt idx="209">
                        <c:v>0.86309248891242296</c:v>
                      </c:pt>
                      <c:pt idx="210">
                        <c:v>0.85911517362518997</c:v>
                      </c:pt>
                      <c:pt idx="211">
                        <c:v>0.85715891182293602</c:v>
                      </c:pt>
                      <c:pt idx="212">
                        <c:v>0.85356021258252601</c:v>
                      </c:pt>
                      <c:pt idx="213">
                        <c:v>0.85392274331457396</c:v>
                      </c:pt>
                      <c:pt idx="214">
                        <c:v>0.85314437473692495</c:v>
                      </c:pt>
                      <c:pt idx="215">
                        <c:v>0.85501963379717205</c:v>
                      </c:pt>
                      <c:pt idx="216">
                        <c:v>0.85547598160393101</c:v>
                      </c:pt>
                      <c:pt idx="217">
                        <c:v>0.85419206996097596</c:v>
                      </c:pt>
                      <c:pt idx="218">
                        <c:v>0.85482506842825201</c:v>
                      </c:pt>
                      <c:pt idx="219">
                        <c:v>0.85199854017236698</c:v>
                      </c:pt>
                      <c:pt idx="220">
                        <c:v>0.84672996460098005</c:v>
                      </c:pt>
                      <c:pt idx="221">
                        <c:v>0.84603493625252302</c:v>
                      </c:pt>
                      <c:pt idx="222">
                        <c:v>0.844596494962771</c:v>
                      </c:pt>
                      <c:pt idx="223">
                        <c:v>0.84348300060897896</c:v>
                      </c:pt>
                      <c:pt idx="224">
                        <c:v>0.84347801113656695</c:v>
                      </c:pt>
                      <c:pt idx="225">
                        <c:v>0.84312804515123996</c:v>
                      </c:pt>
                      <c:pt idx="226">
                        <c:v>0.84315067872320804</c:v>
                      </c:pt>
                      <c:pt idx="227">
                        <c:v>0.84386415407670501</c:v>
                      </c:pt>
                      <c:pt idx="228">
                        <c:v>0.84228721978156695</c:v>
                      </c:pt>
                      <c:pt idx="229">
                        <c:v>0.83757701710661603</c:v>
                      </c:pt>
                      <c:pt idx="230">
                        <c:v>0.833248815705669</c:v>
                      </c:pt>
                      <c:pt idx="231">
                        <c:v>0.83647805671867703</c:v>
                      </c:pt>
                      <c:pt idx="232">
                        <c:v>0.83265632158486302</c:v>
                      </c:pt>
                      <c:pt idx="233">
                        <c:v>0.829048886413144</c:v>
                      </c:pt>
                      <c:pt idx="234">
                        <c:v>0.83276642221869501</c:v>
                      </c:pt>
                      <c:pt idx="235">
                        <c:v>0.83352394044087397</c:v>
                      </c:pt>
                      <c:pt idx="236">
                        <c:v>0.83079350837989596</c:v>
                      </c:pt>
                      <c:pt idx="237">
                        <c:v>0.82770680882038805</c:v>
                      </c:pt>
                      <c:pt idx="238">
                        <c:v>0.82468453210038395</c:v>
                      </c:pt>
                      <c:pt idx="239">
                        <c:v>0.82358130136159302</c:v>
                      </c:pt>
                      <c:pt idx="240">
                        <c:v>0.82572644812029805</c:v>
                      </c:pt>
                      <c:pt idx="241">
                        <c:v>0.82362005689888396</c:v>
                      </c:pt>
                      <c:pt idx="242">
                        <c:v>0.82301619589402997</c:v>
                      </c:pt>
                      <c:pt idx="243">
                        <c:v>0.82102718391063101</c:v>
                      </c:pt>
                      <c:pt idx="244">
                        <c:v>0.818077317702391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0.89437079704771805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0.35387134466634129</c:v>
                      </c:pt>
                      <c:pt idx="1">
                        <c:v>0.31868382837824871</c:v>
                      </c:pt>
                      <c:pt idx="2">
                        <c:v>0.28885945192487628</c:v>
                      </c:pt>
                      <c:pt idx="3">
                        <c:v>0.25595888865632749</c:v>
                      </c:pt>
                      <c:pt idx="4">
                        <c:v>0.22007499927511251</c:v>
                      </c:pt>
                      <c:pt idx="5">
                        <c:v>0.19027385794238499</c:v>
                      </c:pt>
                      <c:pt idx="6">
                        <c:v>0.15342294878042501</c:v>
                      </c:pt>
                      <c:pt idx="7">
                        <c:v>0.124027705347158</c:v>
                      </c:pt>
                      <c:pt idx="8">
                        <c:v>0.10860682528878937</c:v>
                      </c:pt>
                      <c:pt idx="9">
                        <c:v>9.181602678964812E-2</c:v>
                      </c:pt>
                      <c:pt idx="10">
                        <c:v>7.4745434892379253E-2</c:v>
                      </c:pt>
                      <c:pt idx="11">
                        <c:v>4.4170243373875623E-2</c:v>
                      </c:pt>
                      <c:pt idx="12">
                        <c:v>3.0525313837665248E-2</c:v>
                      </c:pt>
                      <c:pt idx="13">
                        <c:v>2.8750384819515751E-2</c:v>
                      </c:pt>
                      <c:pt idx="14">
                        <c:v>3.0555466646178499E-2</c:v>
                      </c:pt>
                      <c:pt idx="15">
                        <c:v>2.5772805679609254E-2</c:v>
                      </c:pt>
                      <c:pt idx="16">
                        <c:v>3.3196149337398874E-2</c:v>
                      </c:pt>
                      <c:pt idx="17">
                        <c:v>2.9323530126985999E-2</c:v>
                      </c:pt>
                      <c:pt idx="18">
                        <c:v>1.2006738576771536E-2</c:v>
                      </c:pt>
                      <c:pt idx="19">
                        <c:v>1.7171399580829125E-2</c:v>
                      </c:pt>
                      <c:pt idx="20">
                        <c:v>1.6924225184311248E-2</c:v>
                      </c:pt>
                      <c:pt idx="21">
                        <c:v>2.1727412173667748E-2</c:v>
                      </c:pt>
                      <c:pt idx="22">
                        <c:v>3.0112974673613624E-2</c:v>
                      </c:pt>
                      <c:pt idx="23">
                        <c:v>1.533149617195575E-2</c:v>
                      </c:pt>
                      <c:pt idx="24">
                        <c:v>1.475731110120725E-2</c:v>
                      </c:pt>
                      <c:pt idx="25">
                        <c:v>2.2402418606978124E-2</c:v>
                      </c:pt>
                      <c:pt idx="26">
                        <c:v>4.8679157652300499E-2</c:v>
                      </c:pt>
                      <c:pt idx="27">
                        <c:v>5.7417271551945752E-2</c:v>
                      </c:pt>
                      <c:pt idx="28">
                        <c:v>6.6088809931203876E-2</c:v>
                      </c:pt>
                      <c:pt idx="29">
                        <c:v>6.1043947954078498E-2</c:v>
                      </c:pt>
                      <c:pt idx="30">
                        <c:v>4.3538816444984127E-2</c:v>
                      </c:pt>
                      <c:pt idx="31">
                        <c:v>2.5290505316293628E-2</c:v>
                      </c:pt>
                      <c:pt idx="32">
                        <c:v>3.6256805822503874E-2</c:v>
                      </c:pt>
                      <c:pt idx="33">
                        <c:v>4.4710912664773256E-2</c:v>
                      </c:pt>
                      <c:pt idx="34">
                        <c:v>4.4051064974501876E-2</c:v>
                      </c:pt>
                      <c:pt idx="35">
                        <c:v>3.7475731283237501E-2</c:v>
                      </c:pt>
                      <c:pt idx="36">
                        <c:v>6.0769020441161253E-2</c:v>
                      </c:pt>
                      <c:pt idx="37">
                        <c:v>7.1471916508388258E-2</c:v>
                      </c:pt>
                      <c:pt idx="38">
                        <c:v>5.7188024363428E-2</c:v>
                      </c:pt>
                      <c:pt idx="39">
                        <c:v>5.6226153929936379E-2</c:v>
                      </c:pt>
                      <c:pt idx="40">
                        <c:v>6.767823890678637E-2</c:v>
                      </c:pt>
                      <c:pt idx="41">
                        <c:v>4.4396303890973127E-2</c:v>
                      </c:pt>
                      <c:pt idx="42">
                        <c:v>3.1613370750390876E-2</c:v>
                      </c:pt>
                      <c:pt idx="43">
                        <c:v>3.6221595550134995E-2</c:v>
                      </c:pt>
                      <c:pt idx="44">
                        <c:v>6.8054384509230126E-2</c:v>
                      </c:pt>
                      <c:pt idx="45">
                        <c:v>6.6049960986853506E-2</c:v>
                      </c:pt>
                      <c:pt idx="46">
                        <c:v>5.7778211981078374E-2</c:v>
                      </c:pt>
                      <c:pt idx="47">
                        <c:v>5.5528889757627375E-2</c:v>
                      </c:pt>
                      <c:pt idx="48">
                        <c:v>4.5981123757088252E-2</c:v>
                      </c:pt>
                      <c:pt idx="49">
                        <c:v>5.2223728965879124E-2</c:v>
                      </c:pt>
                      <c:pt idx="50">
                        <c:v>7.4182693320239995E-2</c:v>
                      </c:pt>
                      <c:pt idx="51">
                        <c:v>9.39651175686535E-2</c:v>
                      </c:pt>
                      <c:pt idx="52">
                        <c:v>8.4329816078675748E-2</c:v>
                      </c:pt>
                      <c:pt idx="53">
                        <c:v>5.2734346671792498E-2</c:v>
                      </c:pt>
                      <c:pt idx="54">
                        <c:v>4.4793390573511373E-2</c:v>
                      </c:pt>
                      <c:pt idx="55">
                        <c:v>7.3976621407693871E-2</c:v>
                      </c:pt>
                      <c:pt idx="56">
                        <c:v>0.10935227120287275</c:v>
                      </c:pt>
                      <c:pt idx="57">
                        <c:v>9.7730789680232633E-2</c:v>
                      </c:pt>
                      <c:pt idx="58">
                        <c:v>7.5853449571003623E-2</c:v>
                      </c:pt>
                      <c:pt idx="59">
                        <c:v>7.238013453195713E-2</c:v>
                      </c:pt>
                      <c:pt idx="60">
                        <c:v>8.1280350745767255E-2</c:v>
                      </c:pt>
                      <c:pt idx="61">
                        <c:v>7.4178488871633377E-2</c:v>
                      </c:pt>
                      <c:pt idx="62">
                        <c:v>0.10053492951507761</c:v>
                      </c:pt>
                      <c:pt idx="63">
                        <c:v>0.1320441261726725</c:v>
                      </c:pt>
                      <c:pt idx="64">
                        <c:v>0.11532793037044549</c:v>
                      </c:pt>
                      <c:pt idx="65">
                        <c:v>7.6124695080695873E-2</c:v>
                      </c:pt>
                      <c:pt idx="66">
                        <c:v>8.9690928071173126E-2</c:v>
                      </c:pt>
                      <c:pt idx="67">
                        <c:v>0.10996233811152001</c:v>
                      </c:pt>
                      <c:pt idx="68">
                        <c:v>0.11414590617899374</c:v>
                      </c:pt>
                      <c:pt idx="69">
                        <c:v>0.15589059667631877</c:v>
                      </c:pt>
                      <c:pt idx="70">
                        <c:v>0.15247799124751127</c:v>
                      </c:pt>
                      <c:pt idx="71">
                        <c:v>0.15205235887062751</c:v>
                      </c:pt>
                      <c:pt idx="72">
                        <c:v>0.13254833114875625</c:v>
                      </c:pt>
                      <c:pt idx="73">
                        <c:v>0.12849091051306999</c:v>
                      </c:pt>
                      <c:pt idx="74">
                        <c:v>0.15182299036685751</c:v>
                      </c:pt>
                      <c:pt idx="75">
                        <c:v>0.14866383925325877</c:v>
                      </c:pt>
                      <c:pt idx="76">
                        <c:v>0.16160997600846377</c:v>
                      </c:pt>
                      <c:pt idx="77">
                        <c:v>0.19804775797963375</c:v>
                      </c:pt>
                      <c:pt idx="78">
                        <c:v>0.23583603502970374</c:v>
                      </c:pt>
                      <c:pt idx="79">
                        <c:v>0.26476704549033375</c:v>
                      </c:pt>
                      <c:pt idx="80">
                        <c:v>0.29359596028603252</c:v>
                      </c:pt>
                      <c:pt idx="81">
                        <c:v>0.30424361235901748</c:v>
                      </c:pt>
                      <c:pt idx="82">
                        <c:v>0.32069028335028121</c:v>
                      </c:pt>
                      <c:pt idx="83">
                        <c:v>0.35461826281782249</c:v>
                      </c:pt>
                      <c:pt idx="84">
                        <c:v>0.39492372072989751</c:v>
                      </c:pt>
                      <c:pt idx="85">
                        <c:v>0.42008294032794624</c:v>
                      </c:pt>
                      <c:pt idx="86">
                        <c:v>0.44714162065883251</c:v>
                      </c:pt>
                      <c:pt idx="87">
                        <c:v>0.47695995768630123</c:v>
                      </c:pt>
                      <c:pt idx="88">
                        <c:v>0.50009339028573996</c:v>
                      </c:pt>
                      <c:pt idx="89">
                        <c:v>0.53133447758951369</c:v>
                      </c:pt>
                      <c:pt idx="90">
                        <c:v>0.54864966737596998</c:v>
                      </c:pt>
                      <c:pt idx="91">
                        <c:v>0.56754502206426749</c:v>
                      </c:pt>
                      <c:pt idx="92">
                        <c:v>0.58594279703536245</c:v>
                      </c:pt>
                      <c:pt idx="93">
                        <c:v>0.61136273444411993</c:v>
                      </c:pt>
                      <c:pt idx="94">
                        <c:v>0.62843963638024869</c:v>
                      </c:pt>
                      <c:pt idx="95">
                        <c:v>0.62882954658520385</c:v>
                      </c:pt>
                      <c:pt idx="96">
                        <c:v>0.62784074724745742</c:v>
                      </c:pt>
                      <c:pt idx="97">
                        <c:v>0.64637674143767632</c:v>
                      </c:pt>
                      <c:pt idx="98">
                        <c:v>0.66413600000985884</c:v>
                      </c:pt>
                      <c:pt idx="99">
                        <c:v>0.67674161192441629</c:v>
                      </c:pt>
                      <c:pt idx="100">
                        <c:v>0.69330681504380498</c:v>
                      </c:pt>
                      <c:pt idx="101">
                        <c:v>0.72078311292646868</c:v>
                      </c:pt>
                      <c:pt idx="102">
                        <c:v>0.74752707938295004</c:v>
                      </c:pt>
                      <c:pt idx="103">
                        <c:v>0.75058343043872378</c:v>
                      </c:pt>
                      <c:pt idx="104">
                        <c:v>0.75792399725129367</c:v>
                      </c:pt>
                      <c:pt idx="105">
                        <c:v>0.77080495409185135</c:v>
                      </c:pt>
                      <c:pt idx="106">
                        <c:v>0.78564741870337007</c:v>
                      </c:pt>
                      <c:pt idx="107">
                        <c:v>0.80393602140237741</c:v>
                      </c:pt>
                      <c:pt idx="108">
                        <c:v>0.82127498339516258</c:v>
                      </c:pt>
                      <c:pt idx="109">
                        <c:v>0.83259821972253878</c:v>
                      </c:pt>
                      <c:pt idx="110">
                        <c:v>0.84110263791669371</c:v>
                      </c:pt>
                      <c:pt idx="111">
                        <c:v>0.85485146484389996</c:v>
                      </c:pt>
                      <c:pt idx="112">
                        <c:v>0.8568533895416125</c:v>
                      </c:pt>
                      <c:pt idx="113">
                        <c:v>0.85672117986208496</c:v>
                      </c:pt>
                      <c:pt idx="114">
                        <c:v>0.86407088154803247</c:v>
                      </c:pt>
                      <c:pt idx="115">
                        <c:v>0.86733531399195873</c:v>
                      </c:pt>
                      <c:pt idx="116">
                        <c:v>0.87026543747946372</c:v>
                      </c:pt>
                      <c:pt idx="117">
                        <c:v>0.88382485921875498</c:v>
                      </c:pt>
                      <c:pt idx="118">
                        <c:v>0.89628595588943871</c:v>
                      </c:pt>
                      <c:pt idx="119">
                        <c:v>0.91319784503623003</c:v>
                      </c:pt>
                      <c:pt idx="120">
                        <c:v>0.91905950043595008</c:v>
                      </c:pt>
                      <c:pt idx="121">
                        <c:v>0.93158721644510001</c:v>
                      </c:pt>
                      <c:pt idx="122">
                        <c:v>0.95462912421436241</c:v>
                      </c:pt>
                      <c:pt idx="123">
                        <c:v>0.96730335367701747</c:v>
                      </c:pt>
                      <c:pt idx="124">
                        <c:v>0.97529563780176753</c:v>
                      </c:pt>
                      <c:pt idx="125">
                        <c:v>0.99076792770175248</c:v>
                      </c:pt>
                      <c:pt idx="126">
                        <c:v>1.0125247500781813</c:v>
                      </c:pt>
                      <c:pt idx="127">
                        <c:v>1.0216270586247813</c:v>
                      </c:pt>
                      <c:pt idx="128">
                        <c:v>1.0271083228089113</c:v>
                      </c:pt>
                      <c:pt idx="129">
                        <c:v>1.0419175151869788</c:v>
                      </c:pt>
                      <c:pt idx="130">
                        <c:v>1.0451085384854713</c:v>
                      </c:pt>
                      <c:pt idx="131">
                        <c:v>1.0469069937629538</c:v>
                      </c:pt>
                      <c:pt idx="132">
                        <c:v>1.0514477851422437</c:v>
                      </c:pt>
                      <c:pt idx="133">
                        <c:v>1.0688126262910775</c:v>
                      </c:pt>
                      <c:pt idx="134">
                        <c:v>1.0840687501259598</c:v>
                      </c:pt>
                      <c:pt idx="135">
                        <c:v>1.0835298593118763</c:v>
                      </c:pt>
                      <c:pt idx="136">
                        <c:v>1.0870244964914062</c:v>
                      </c:pt>
                      <c:pt idx="137">
                        <c:v>1.0901549278982439</c:v>
                      </c:pt>
                      <c:pt idx="138">
                        <c:v>1.0857936632184999</c:v>
                      </c:pt>
                      <c:pt idx="139">
                        <c:v>1.0903600244723275</c:v>
                      </c:pt>
                      <c:pt idx="140">
                        <c:v>1.0960154095659149</c:v>
                      </c:pt>
                      <c:pt idx="141">
                        <c:v>1.1102740400776399</c:v>
                      </c:pt>
                      <c:pt idx="142">
                        <c:v>1.110812708830325</c:v>
                      </c:pt>
                      <c:pt idx="143">
                        <c:v>1.1109078064159599</c:v>
                      </c:pt>
                      <c:pt idx="144">
                        <c:v>1.1116622052130525</c:v>
                      </c:pt>
                      <c:pt idx="145">
                        <c:v>1.1107306251372213</c:v>
                      </c:pt>
                      <c:pt idx="146">
                        <c:v>1.1083208907609274</c:v>
                      </c:pt>
                      <c:pt idx="147">
                        <c:v>1.1089061756272038</c:v>
                      </c:pt>
                      <c:pt idx="148">
                        <c:v>1.1119503258855488</c:v>
                      </c:pt>
                      <c:pt idx="149">
                        <c:v>1.1157230758119787</c:v>
                      </c:pt>
                      <c:pt idx="150">
                        <c:v>1.1169529009009824</c:v>
                      </c:pt>
                      <c:pt idx="151">
                        <c:v>1.1110965646525575</c:v>
                      </c:pt>
                      <c:pt idx="152">
                        <c:v>1.1067117586930288</c:v>
                      </c:pt>
                      <c:pt idx="153">
                        <c:v>1.1069825519790486</c:v>
                      </c:pt>
                      <c:pt idx="154">
                        <c:v>1.1159674308775624</c:v>
                      </c:pt>
                      <c:pt idx="155">
                        <c:v>1.1179634963096476</c:v>
                      </c:pt>
                      <c:pt idx="156">
                        <c:v>1.1135754069719188</c:v>
                      </c:pt>
                      <c:pt idx="157">
                        <c:v>1.1129906049169349</c:v>
                      </c:pt>
                      <c:pt idx="158">
                        <c:v>1.1083688652743475</c:v>
                      </c:pt>
                      <c:pt idx="159">
                        <c:v>1.1131888127072087</c:v>
                      </c:pt>
                      <c:pt idx="160">
                        <c:v>1.1082347321276738</c:v>
                      </c:pt>
                      <c:pt idx="161">
                        <c:v>1.1074062668831188</c:v>
                      </c:pt>
                      <c:pt idx="162">
                        <c:v>1.1091136503861074</c:v>
                      </c:pt>
                      <c:pt idx="163">
                        <c:v>1.1084284619010563</c:v>
                      </c:pt>
                      <c:pt idx="164">
                        <c:v>1.106971964722065</c:v>
                      </c:pt>
                      <c:pt idx="165">
                        <c:v>1.1044112382739912</c:v>
                      </c:pt>
                      <c:pt idx="166">
                        <c:v>1.107173876590315</c:v>
                      </c:pt>
                      <c:pt idx="167">
                        <c:v>1.1099081529060049</c:v>
                      </c:pt>
                      <c:pt idx="168">
                        <c:v>1.1131179034354337</c:v>
                      </c:pt>
                      <c:pt idx="169">
                        <c:v>1.1115695608600387</c:v>
                      </c:pt>
                      <c:pt idx="170">
                        <c:v>1.1112974953011299</c:v>
                      </c:pt>
                      <c:pt idx="171">
                        <c:v>1.1090757471239701</c:v>
                      </c:pt>
                      <c:pt idx="172">
                        <c:v>1.1087966238097775</c:v>
                      </c:pt>
                      <c:pt idx="173">
                        <c:v>1.1053896597944151</c:v>
                      </c:pt>
                      <c:pt idx="174">
                        <c:v>1.1080605552241087</c:v>
                      </c:pt>
                      <c:pt idx="175">
                        <c:v>1.1089879318624725</c:v>
                      </c:pt>
                      <c:pt idx="176">
                        <c:v>1.10434598288329</c:v>
                      </c:pt>
                      <c:pt idx="177">
                        <c:v>1.1057879683988301</c:v>
                      </c:pt>
                      <c:pt idx="178">
                        <c:v>1.1092248659123725</c:v>
                      </c:pt>
                      <c:pt idx="179">
                        <c:v>1.108297129201105</c:v>
                      </c:pt>
                      <c:pt idx="180">
                        <c:v>1.112350976659255</c:v>
                      </c:pt>
                      <c:pt idx="181">
                        <c:v>1.1141111617739288</c:v>
                      </c:pt>
                      <c:pt idx="182">
                        <c:v>1.1088393860444299</c:v>
                      </c:pt>
                      <c:pt idx="183">
                        <c:v>1.10116012485165</c:v>
                      </c:pt>
                      <c:pt idx="184">
                        <c:v>1.099862911555205</c:v>
                      </c:pt>
                      <c:pt idx="185">
                        <c:v>1.0973980333340287</c:v>
                      </c:pt>
                      <c:pt idx="186">
                        <c:v>1.103114818807075</c:v>
                      </c:pt>
                      <c:pt idx="187">
                        <c:v>1.1022127810237363</c:v>
                      </c:pt>
                      <c:pt idx="188">
                        <c:v>1.0978111051289088</c:v>
                      </c:pt>
                      <c:pt idx="189">
                        <c:v>1.0945090898670524</c:v>
                      </c:pt>
                      <c:pt idx="190">
                        <c:v>1.0970343867082764</c:v>
                      </c:pt>
                      <c:pt idx="191">
                        <c:v>1.0986504055430064</c:v>
                      </c:pt>
                      <c:pt idx="192">
                        <c:v>1.09587156921558</c:v>
                      </c:pt>
                      <c:pt idx="193">
                        <c:v>1.0952523040292013</c:v>
                      </c:pt>
                      <c:pt idx="194">
                        <c:v>1.0987881087476312</c:v>
                      </c:pt>
                      <c:pt idx="195">
                        <c:v>1.0964269474439288</c:v>
                      </c:pt>
                      <c:pt idx="196">
                        <c:v>1.0877418720017362</c:v>
                      </c:pt>
                      <c:pt idx="197">
                        <c:v>1.0854348282765287</c:v>
                      </c:pt>
                      <c:pt idx="198">
                        <c:v>1.0857913080133113</c:v>
                      </c:pt>
                      <c:pt idx="199">
                        <c:v>1.0854583982959212</c:v>
                      </c:pt>
                      <c:pt idx="200">
                        <c:v>1.0851380915507449</c:v>
                      </c:pt>
                      <c:pt idx="201">
                        <c:v>1.0828897034061851</c:v>
                      </c:pt>
                      <c:pt idx="202">
                        <c:v>1.0843498118653925</c:v>
                      </c:pt>
                      <c:pt idx="203">
                        <c:v>1.0878148636534888</c:v>
                      </c:pt>
                      <c:pt idx="204">
                        <c:v>1.0889012604170074</c:v>
                      </c:pt>
                      <c:pt idx="205">
                        <c:v>1.0881539604814163</c:v>
                      </c:pt>
                      <c:pt idx="206">
                        <c:v>1.078711580961915</c:v>
                      </c:pt>
                      <c:pt idx="207">
                        <c:v>1.0792798922755589</c:v>
                      </c:pt>
                      <c:pt idx="208">
                        <c:v>1.0815691840662713</c:v>
                      </c:pt>
                      <c:pt idx="209">
                        <c:v>1.0788656111405288</c:v>
                      </c:pt>
                      <c:pt idx="210">
                        <c:v>1.0738939670314875</c:v>
                      </c:pt>
                      <c:pt idx="211">
                        <c:v>1.07144863977867</c:v>
                      </c:pt>
                      <c:pt idx="212">
                        <c:v>1.0669502657281575</c:v>
                      </c:pt>
                      <c:pt idx="213">
                        <c:v>1.0674034291432175</c:v>
                      </c:pt>
                      <c:pt idx="214">
                        <c:v>1.0664304684211561</c:v>
                      </c:pt>
                      <c:pt idx="215">
                        <c:v>1.068774542246465</c:v>
                      </c:pt>
                      <c:pt idx="216">
                        <c:v>1.0693449770049137</c:v>
                      </c:pt>
                      <c:pt idx="217">
                        <c:v>1.06774008745122</c:v>
                      </c:pt>
                      <c:pt idx="218">
                        <c:v>1.068531335535315</c:v>
                      </c:pt>
                      <c:pt idx="219">
                        <c:v>1.0649981752154587</c:v>
                      </c:pt>
                      <c:pt idx="220">
                        <c:v>1.0584124557512251</c:v>
                      </c:pt>
                      <c:pt idx="221">
                        <c:v>1.0575436703156538</c:v>
                      </c:pt>
                      <c:pt idx="222">
                        <c:v>1.0557456187034637</c:v>
                      </c:pt>
                      <c:pt idx="223">
                        <c:v>1.0543537507612237</c:v>
                      </c:pt>
                      <c:pt idx="224">
                        <c:v>1.0543475139207086</c:v>
                      </c:pt>
                      <c:pt idx="225">
                        <c:v>1.05391005643905</c:v>
                      </c:pt>
                      <c:pt idx="226">
                        <c:v>1.0539383484040101</c:v>
                      </c:pt>
                      <c:pt idx="227">
                        <c:v>1.0548301925958812</c:v>
                      </c:pt>
                      <c:pt idx="228">
                        <c:v>1.0528590247269587</c:v>
                      </c:pt>
                      <c:pt idx="229">
                        <c:v>1.04697127138327</c:v>
                      </c:pt>
                      <c:pt idx="230">
                        <c:v>1.0415610196320864</c:v>
                      </c:pt>
                      <c:pt idx="231">
                        <c:v>1.0455975708983463</c:v>
                      </c:pt>
                      <c:pt idx="232">
                        <c:v>1.0408204019810787</c:v>
                      </c:pt>
                      <c:pt idx="233">
                        <c:v>1.03631110801643</c:v>
                      </c:pt>
                      <c:pt idx="234">
                        <c:v>1.0409580277733688</c:v>
                      </c:pt>
                      <c:pt idx="235">
                        <c:v>1.0419049255510924</c:v>
                      </c:pt>
                      <c:pt idx="236">
                        <c:v>1.0384918854748699</c:v>
                      </c:pt>
                      <c:pt idx="237">
                        <c:v>1.034633511025485</c:v>
                      </c:pt>
                      <c:pt idx="238">
                        <c:v>1.0308556651254799</c:v>
                      </c:pt>
                      <c:pt idx="239">
                        <c:v>1.0294766267019912</c:v>
                      </c:pt>
                      <c:pt idx="240">
                        <c:v>1.0321580601503726</c:v>
                      </c:pt>
                      <c:pt idx="241">
                        <c:v>1.029525071123605</c:v>
                      </c:pt>
                      <c:pt idx="242">
                        <c:v>1.0287702448675375</c:v>
                      </c:pt>
                      <c:pt idx="243">
                        <c:v>1.0262839798882888</c:v>
                      </c:pt>
                      <c:pt idx="244">
                        <c:v>1.0225966471279888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0.21232280679980475</c:v>
                      </c:pt>
                      <c:pt idx="1">
                        <c:v>0.19121029702694925</c:v>
                      </c:pt>
                      <c:pt idx="2">
                        <c:v>0.17331567115492574</c:v>
                      </c:pt>
                      <c:pt idx="3">
                        <c:v>0.15357533319379651</c:v>
                      </c:pt>
                      <c:pt idx="4">
                        <c:v>0.13204499956506752</c:v>
                      </c:pt>
                      <c:pt idx="5">
                        <c:v>0.11416431476543099</c:v>
                      </c:pt>
                      <c:pt idx="6">
                        <c:v>9.2053769268254995E-2</c:v>
                      </c:pt>
                      <c:pt idx="7">
                        <c:v>7.4416623208294799E-2</c:v>
                      </c:pt>
                      <c:pt idx="8">
                        <c:v>6.5164095173273623E-2</c:v>
                      </c:pt>
                      <c:pt idx="9">
                        <c:v>5.5089616073788872E-2</c:v>
                      </c:pt>
                      <c:pt idx="10">
                        <c:v>4.4847260935427548E-2</c:v>
                      </c:pt>
                      <c:pt idx="11">
                        <c:v>2.6502146024325376E-2</c:v>
                      </c:pt>
                      <c:pt idx="12">
                        <c:v>1.831518830259915E-2</c:v>
                      </c:pt>
                      <c:pt idx="13">
                        <c:v>1.7250230891709448E-2</c:v>
                      </c:pt>
                      <c:pt idx="14">
                        <c:v>1.8333279987707101E-2</c:v>
                      </c:pt>
                      <c:pt idx="15">
                        <c:v>1.5463683407765551E-2</c:v>
                      </c:pt>
                      <c:pt idx="16">
                        <c:v>1.9917689602439323E-2</c:v>
                      </c:pt>
                      <c:pt idx="17">
                        <c:v>1.7594118076191601E-2</c:v>
                      </c:pt>
                      <c:pt idx="18">
                        <c:v>7.2040431460629224E-3</c:v>
                      </c:pt>
                      <c:pt idx="19">
                        <c:v>1.0302839748497475E-2</c:v>
                      </c:pt>
                      <c:pt idx="20">
                        <c:v>1.0154535110586749E-2</c:v>
                      </c:pt>
                      <c:pt idx="21">
                        <c:v>1.303644730420065E-2</c:v>
                      </c:pt>
                      <c:pt idx="22">
                        <c:v>1.8067784804168173E-2</c:v>
                      </c:pt>
                      <c:pt idx="23">
                        <c:v>9.1988977031734493E-3</c:v>
                      </c:pt>
                      <c:pt idx="24">
                        <c:v>8.854386660724349E-3</c:v>
                      </c:pt>
                      <c:pt idx="25">
                        <c:v>1.3441451164186876E-2</c:v>
                      </c:pt>
                      <c:pt idx="26">
                        <c:v>2.9207494591380299E-2</c:v>
                      </c:pt>
                      <c:pt idx="27">
                        <c:v>3.4450362931167454E-2</c:v>
                      </c:pt>
                      <c:pt idx="28">
                        <c:v>3.965328595872232E-2</c:v>
                      </c:pt>
                      <c:pt idx="29">
                        <c:v>3.6626368772447099E-2</c:v>
                      </c:pt>
                      <c:pt idx="30">
                        <c:v>2.6123289866990473E-2</c:v>
                      </c:pt>
                      <c:pt idx="31">
                        <c:v>1.5174303189776176E-2</c:v>
                      </c:pt>
                      <c:pt idx="32">
                        <c:v>2.1754083493502326E-2</c:v>
                      </c:pt>
                      <c:pt idx="33">
                        <c:v>2.6826547598863951E-2</c:v>
                      </c:pt>
                      <c:pt idx="34">
                        <c:v>2.6430638984701126E-2</c:v>
                      </c:pt>
                      <c:pt idx="35">
                        <c:v>2.2485438769942502E-2</c:v>
                      </c:pt>
                      <c:pt idx="36">
                        <c:v>3.6461412264696749E-2</c:v>
                      </c:pt>
                      <c:pt idx="37">
                        <c:v>4.2883149905032954E-2</c:v>
                      </c:pt>
                      <c:pt idx="38">
                        <c:v>3.4312814618056797E-2</c:v>
                      </c:pt>
                      <c:pt idx="39">
                        <c:v>3.3735692357961825E-2</c:v>
                      </c:pt>
                      <c:pt idx="40">
                        <c:v>4.0606943344071826E-2</c:v>
                      </c:pt>
                      <c:pt idx="41">
                        <c:v>2.6637782334583873E-2</c:v>
                      </c:pt>
                      <c:pt idx="42">
                        <c:v>1.8968022450234524E-2</c:v>
                      </c:pt>
                      <c:pt idx="43">
                        <c:v>2.1732957330080998E-2</c:v>
                      </c:pt>
                      <c:pt idx="44">
                        <c:v>4.0832630705538081E-2</c:v>
                      </c:pt>
                      <c:pt idx="45">
                        <c:v>3.96299765921121E-2</c:v>
                      </c:pt>
                      <c:pt idx="46">
                        <c:v>3.4666927188647022E-2</c:v>
                      </c:pt>
                      <c:pt idx="47">
                        <c:v>3.3317333854576428E-2</c:v>
                      </c:pt>
                      <c:pt idx="48">
                        <c:v>2.7588674254252949E-2</c:v>
                      </c:pt>
                      <c:pt idx="49">
                        <c:v>3.133423737952748E-2</c:v>
                      </c:pt>
                      <c:pt idx="50">
                        <c:v>4.4509615992144001E-2</c:v>
                      </c:pt>
                      <c:pt idx="51">
                        <c:v>5.6379070541192094E-2</c:v>
                      </c:pt>
                      <c:pt idx="52">
                        <c:v>5.0597889647205449E-2</c:v>
                      </c:pt>
                      <c:pt idx="53">
                        <c:v>3.1640608003075499E-2</c:v>
                      </c:pt>
                      <c:pt idx="54">
                        <c:v>2.6876034344106826E-2</c:v>
                      </c:pt>
                      <c:pt idx="55">
                        <c:v>4.4385972844616324E-2</c:v>
                      </c:pt>
                      <c:pt idx="56">
                        <c:v>6.5611362721723659E-2</c:v>
                      </c:pt>
                      <c:pt idx="57">
                        <c:v>5.863847380813958E-2</c:v>
                      </c:pt>
                      <c:pt idx="58">
                        <c:v>4.5512069742602176E-2</c:v>
                      </c:pt>
                      <c:pt idx="59">
                        <c:v>4.3428080719174277E-2</c:v>
                      </c:pt>
                      <c:pt idx="60">
                        <c:v>4.8768210447460353E-2</c:v>
                      </c:pt>
                      <c:pt idx="61">
                        <c:v>4.4507093322980029E-2</c:v>
                      </c:pt>
                      <c:pt idx="62">
                        <c:v>6.0320957709046573E-2</c:v>
                      </c:pt>
                      <c:pt idx="63">
                        <c:v>7.9226475703603499E-2</c:v>
                      </c:pt>
                      <c:pt idx="64">
                        <c:v>6.9196758222267299E-2</c:v>
                      </c:pt>
                      <c:pt idx="65">
                        <c:v>4.5674817048417526E-2</c:v>
                      </c:pt>
                      <c:pt idx="66">
                        <c:v>5.3814556842703871E-2</c:v>
                      </c:pt>
                      <c:pt idx="67">
                        <c:v>6.5977402866912005E-2</c:v>
                      </c:pt>
                      <c:pt idx="68">
                        <c:v>6.8487543707396251E-2</c:v>
                      </c:pt>
                      <c:pt idx="69">
                        <c:v>9.3534358005791254E-2</c:v>
                      </c:pt>
                      <c:pt idx="70">
                        <c:v>9.1486794748506753E-2</c:v>
                      </c:pt>
                      <c:pt idx="71">
                        <c:v>9.1231415322376497E-2</c:v>
                      </c:pt>
                      <c:pt idx="72">
                        <c:v>7.9528998689253755E-2</c:v>
                      </c:pt>
                      <c:pt idx="73">
                        <c:v>7.7094546307842002E-2</c:v>
                      </c:pt>
                      <c:pt idx="74">
                        <c:v>9.1093794220114502E-2</c:v>
                      </c:pt>
                      <c:pt idx="75">
                        <c:v>8.9198303551955252E-2</c:v>
                      </c:pt>
                      <c:pt idx="76">
                        <c:v>9.6965985605078256E-2</c:v>
                      </c:pt>
                      <c:pt idx="77">
                        <c:v>0.11882865478778026</c:v>
                      </c:pt>
                      <c:pt idx="78">
                        <c:v>0.14150162101782227</c:v>
                      </c:pt>
                      <c:pt idx="79">
                        <c:v>0.15886022729420024</c:v>
                      </c:pt>
                      <c:pt idx="80">
                        <c:v>0.17615757617161951</c:v>
                      </c:pt>
                      <c:pt idx="81">
                        <c:v>0.18254616741541049</c:v>
                      </c:pt>
                      <c:pt idx="82">
                        <c:v>0.19241417001016875</c:v>
                      </c:pt>
                      <c:pt idx="83">
                        <c:v>0.21277095769069351</c:v>
                      </c:pt>
                      <c:pt idx="84">
                        <c:v>0.23695423243793851</c:v>
                      </c:pt>
                      <c:pt idx="85">
                        <c:v>0.25204976419676772</c:v>
                      </c:pt>
                      <c:pt idx="86">
                        <c:v>0.26828497239529953</c:v>
                      </c:pt>
                      <c:pt idx="87">
                        <c:v>0.28617597461178074</c:v>
                      </c:pt>
                      <c:pt idx="88">
                        <c:v>0.300056034171444</c:v>
                      </c:pt>
                      <c:pt idx="89">
                        <c:v>0.31880068655370825</c:v>
                      </c:pt>
                      <c:pt idx="90">
                        <c:v>0.32918980042558199</c:v>
                      </c:pt>
                      <c:pt idx="91">
                        <c:v>0.34052701323856049</c:v>
                      </c:pt>
                      <c:pt idx="92">
                        <c:v>0.35156567822121748</c:v>
                      </c:pt>
                      <c:pt idx="93">
                        <c:v>0.36681764066647199</c:v>
                      </c:pt>
                      <c:pt idx="94">
                        <c:v>0.37706378182814926</c:v>
                      </c:pt>
                      <c:pt idx="95">
                        <c:v>0.37729772795112226</c:v>
                      </c:pt>
                      <c:pt idx="96">
                        <c:v>0.3767044483484745</c:v>
                      </c:pt>
                      <c:pt idx="97">
                        <c:v>0.38782604486260575</c:v>
                      </c:pt>
                      <c:pt idx="98">
                        <c:v>0.39848160000591526</c:v>
                      </c:pt>
                      <c:pt idx="99">
                        <c:v>0.40604496715464977</c:v>
                      </c:pt>
                      <c:pt idx="100">
                        <c:v>0.41598408902628303</c:v>
                      </c:pt>
                      <c:pt idx="101">
                        <c:v>0.43246986775588125</c:v>
                      </c:pt>
                      <c:pt idx="102">
                        <c:v>0.44851624762976999</c:v>
                      </c:pt>
                      <c:pt idx="103">
                        <c:v>0.45035005826323427</c:v>
                      </c:pt>
                      <c:pt idx="104">
                        <c:v>0.45475439835077625</c:v>
                      </c:pt>
                      <c:pt idx="105">
                        <c:v>0.46248297245511077</c:v>
                      </c:pt>
                      <c:pt idx="106">
                        <c:v>0.471388451222022</c:v>
                      </c:pt>
                      <c:pt idx="107">
                        <c:v>0.48236161284142648</c:v>
                      </c:pt>
                      <c:pt idx="108">
                        <c:v>0.49276499003709751</c:v>
                      </c:pt>
                      <c:pt idx="109">
                        <c:v>0.49955893183352323</c:v>
                      </c:pt>
                      <c:pt idx="110">
                        <c:v>0.50466158275001627</c:v>
                      </c:pt>
                      <c:pt idx="111">
                        <c:v>0.51291087890634002</c:v>
                      </c:pt>
                      <c:pt idx="112">
                        <c:v>0.5141120337249675</c:v>
                      </c:pt>
                      <c:pt idx="113">
                        <c:v>0.51403270791725097</c:v>
                      </c:pt>
                      <c:pt idx="114">
                        <c:v>0.51844252892881948</c:v>
                      </c:pt>
                      <c:pt idx="115">
                        <c:v>0.52040118839517524</c:v>
                      </c:pt>
                      <c:pt idx="116">
                        <c:v>0.52215926248767819</c:v>
                      </c:pt>
                      <c:pt idx="117">
                        <c:v>0.53029491553125307</c:v>
                      </c:pt>
                      <c:pt idx="118">
                        <c:v>0.53777157353366323</c:v>
                      </c:pt>
                      <c:pt idx="119">
                        <c:v>0.54791870702173806</c:v>
                      </c:pt>
                      <c:pt idx="120">
                        <c:v>0.55143570026156996</c:v>
                      </c:pt>
                      <c:pt idx="121">
                        <c:v>0.55895232986706</c:v>
                      </c:pt>
                      <c:pt idx="122">
                        <c:v>0.57277747452861749</c:v>
                      </c:pt>
                      <c:pt idx="123">
                        <c:v>0.58038201220621044</c:v>
                      </c:pt>
                      <c:pt idx="124">
                        <c:v>0.58517738268106056</c:v>
                      </c:pt>
                      <c:pt idx="125">
                        <c:v>0.59446075662105158</c:v>
                      </c:pt>
                      <c:pt idx="126">
                        <c:v>0.60751485004690875</c:v>
                      </c:pt>
                      <c:pt idx="127">
                        <c:v>0.61297623517486877</c:v>
                      </c:pt>
                      <c:pt idx="128">
                        <c:v>0.61626499368534682</c:v>
                      </c:pt>
                      <c:pt idx="129">
                        <c:v>0.62515050911218728</c:v>
                      </c:pt>
                      <c:pt idx="130">
                        <c:v>0.62706512309128271</c:v>
                      </c:pt>
                      <c:pt idx="131">
                        <c:v>0.62814419625777229</c:v>
                      </c:pt>
                      <c:pt idx="132">
                        <c:v>0.63086867108534628</c:v>
                      </c:pt>
                      <c:pt idx="133">
                        <c:v>0.64128757577464657</c:v>
                      </c:pt>
                      <c:pt idx="134">
                        <c:v>0.65044125007557596</c:v>
                      </c:pt>
                      <c:pt idx="135">
                        <c:v>0.65011791558712573</c:v>
                      </c:pt>
                      <c:pt idx="136">
                        <c:v>0.65221469789484376</c:v>
                      </c:pt>
                      <c:pt idx="137">
                        <c:v>0.6540929567389463</c:v>
                      </c:pt>
                      <c:pt idx="138">
                        <c:v>0.65147619793110001</c:v>
                      </c:pt>
                      <c:pt idx="139">
                        <c:v>0.65421601468339641</c:v>
                      </c:pt>
                      <c:pt idx="140">
                        <c:v>0.65760924573954904</c:v>
                      </c:pt>
                      <c:pt idx="141">
                        <c:v>0.66616442404658394</c:v>
                      </c:pt>
                      <c:pt idx="142">
                        <c:v>0.66648762529819505</c:v>
                      </c:pt>
                      <c:pt idx="143">
                        <c:v>0.66654468384957599</c:v>
                      </c:pt>
                      <c:pt idx="144">
                        <c:v>0.66699732312783144</c:v>
                      </c:pt>
                      <c:pt idx="145">
                        <c:v>0.66643837508233272</c:v>
                      </c:pt>
                      <c:pt idx="146">
                        <c:v>0.66499253445655648</c:v>
                      </c:pt>
                      <c:pt idx="147">
                        <c:v>0.66534370537632226</c:v>
                      </c:pt>
                      <c:pt idx="148">
                        <c:v>0.66717019553132917</c:v>
                      </c:pt>
                      <c:pt idx="149">
                        <c:v>0.66943384548718732</c:v>
                      </c:pt>
                      <c:pt idx="150">
                        <c:v>0.67017174054058948</c:v>
                      </c:pt>
                      <c:pt idx="151">
                        <c:v>0.66665793879153457</c:v>
                      </c:pt>
                      <c:pt idx="152">
                        <c:v>0.66402705521581729</c:v>
                      </c:pt>
                      <c:pt idx="153">
                        <c:v>0.66418953118742918</c:v>
                      </c:pt>
                      <c:pt idx="154">
                        <c:v>0.66958045852653747</c:v>
                      </c:pt>
                      <c:pt idx="155">
                        <c:v>0.67077809778578856</c:v>
                      </c:pt>
                      <c:pt idx="156">
                        <c:v>0.66814524418315124</c:v>
                      </c:pt>
                      <c:pt idx="157">
                        <c:v>0.66779436295016104</c:v>
                      </c:pt>
                      <c:pt idx="158">
                        <c:v>0.66502131916460849</c:v>
                      </c:pt>
                      <c:pt idx="159">
                        <c:v>0.66791328762432522</c:v>
                      </c:pt>
                      <c:pt idx="160">
                        <c:v>0.6649408392766043</c:v>
                      </c:pt>
                      <c:pt idx="161">
                        <c:v>0.66444376012987127</c:v>
                      </c:pt>
                      <c:pt idx="162">
                        <c:v>0.66546819023166448</c:v>
                      </c:pt>
                      <c:pt idx="163">
                        <c:v>0.66505707714063367</c:v>
                      </c:pt>
                      <c:pt idx="164">
                        <c:v>0.66418317883323896</c:v>
                      </c:pt>
                      <c:pt idx="165">
                        <c:v>0.66264674296439474</c:v>
                      </c:pt>
                      <c:pt idx="166">
                        <c:v>0.66430432595418898</c:v>
                      </c:pt>
                      <c:pt idx="167">
                        <c:v>0.66594489174360294</c:v>
                      </c:pt>
                      <c:pt idx="168">
                        <c:v>0.66787074206126018</c:v>
                      </c:pt>
                      <c:pt idx="169">
                        <c:v>0.66694173651602329</c:v>
                      </c:pt>
                      <c:pt idx="170">
                        <c:v>0.66677849718067794</c:v>
                      </c:pt>
                      <c:pt idx="171">
                        <c:v>0.66544544827438201</c:v>
                      </c:pt>
                      <c:pt idx="172">
                        <c:v>0.66527797428586655</c:v>
                      </c:pt>
                      <c:pt idx="173">
                        <c:v>0.66323379587664899</c:v>
                      </c:pt>
                      <c:pt idx="174">
                        <c:v>0.66483633313446533</c:v>
                      </c:pt>
                      <c:pt idx="175">
                        <c:v>0.66539275911748352</c:v>
                      </c:pt>
                      <c:pt idx="176">
                        <c:v>0.66260758972997391</c:v>
                      </c:pt>
                      <c:pt idx="177">
                        <c:v>0.66347278103929797</c:v>
                      </c:pt>
                      <c:pt idx="178">
                        <c:v>0.6655349195474235</c:v>
                      </c:pt>
                      <c:pt idx="179">
                        <c:v>0.66497827752066296</c:v>
                      </c:pt>
                      <c:pt idx="180">
                        <c:v>0.66741058599555303</c:v>
                      </c:pt>
                      <c:pt idx="181">
                        <c:v>0.66846669706435724</c:v>
                      </c:pt>
                      <c:pt idx="182">
                        <c:v>0.66530363162665795</c:v>
                      </c:pt>
                      <c:pt idx="183">
                        <c:v>0.66069607491099003</c:v>
                      </c:pt>
                      <c:pt idx="184">
                        <c:v>0.659917746933123</c:v>
                      </c:pt>
                      <c:pt idx="185">
                        <c:v>0.6584388200004172</c:v>
                      </c:pt>
                      <c:pt idx="186">
                        <c:v>0.66186889128424498</c:v>
                      </c:pt>
                      <c:pt idx="187">
                        <c:v>0.66132766861424175</c:v>
                      </c:pt>
                      <c:pt idx="188">
                        <c:v>0.65868666307734525</c:v>
                      </c:pt>
                      <c:pt idx="189">
                        <c:v>0.6567054539202315</c:v>
                      </c:pt>
                      <c:pt idx="190">
                        <c:v>0.65822063202496572</c:v>
                      </c:pt>
                      <c:pt idx="191">
                        <c:v>0.65919024332580378</c:v>
                      </c:pt>
                      <c:pt idx="192">
                        <c:v>0.65752294152934798</c:v>
                      </c:pt>
                      <c:pt idx="193">
                        <c:v>0.6571513824175208</c:v>
                      </c:pt>
                      <c:pt idx="194">
                        <c:v>0.65927286524857875</c:v>
                      </c:pt>
                      <c:pt idx="195">
                        <c:v>0.65785616846635731</c:v>
                      </c:pt>
                      <c:pt idx="196">
                        <c:v>0.65264512320104173</c:v>
                      </c:pt>
                      <c:pt idx="197">
                        <c:v>0.65126089696591727</c:v>
                      </c:pt>
                      <c:pt idx="198">
                        <c:v>0.65147478480798671</c:v>
                      </c:pt>
                      <c:pt idx="199">
                        <c:v>0.65127503897755279</c:v>
                      </c:pt>
                      <c:pt idx="200">
                        <c:v>0.65108285493044704</c:v>
                      </c:pt>
                      <c:pt idx="201">
                        <c:v>0.649733822043711</c:v>
                      </c:pt>
                      <c:pt idx="202">
                        <c:v>0.65060988711923551</c:v>
                      </c:pt>
                      <c:pt idx="203">
                        <c:v>0.65268891819209318</c:v>
                      </c:pt>
                      <c:pt idx="204">
                        <c:v>0.65334075625020449</c:v>
                      </c:pt>
                      <c:pt idx="205">
                        <c:v>0.65289237628884977</c:v>
                      </c:pt>
                      <c:pt idx="206">
                        <c:v>0.64722694857714891</c:v>
                      </c:pt>
                      <c:pt idx="207">
                        <c:v>0.6475679353653353</c:v>
                      </c:pt>
                      <c:pt idx="208">
                        <c:v>0.64894151043976278</c:v>
                      </c:pt>
                      <c:pt idx="209">
                        <c:v>0.64731936668431722</c:v>
                      </c:pt>
                      <c:pt idx="210">
                        <c:v>0.6443363802188925</c:v>
                      </c:pt>
                      <c:pt idx="211">
                        <c:v>0.64286918386720204</c:v>
                      </c:pt>
                      <c:pt idx="212">
                        <c:v>0.64017015943689448</c:v>
                      </c:pt>
                      <c:pt idx="213">
                        <c:v>0.64044205748593042</c:v>
                      </c:pt>
                      <c:pt idx="214">
                        <c:v>0.63985828105269371</c:v>
                      </c:pt>
                      <c:pt idx="215">
                        <c:v>0.64126472534787904</c:v>
                      </c:pt>
                      <c:pt idx="216">
                        <c:v>0.64160698620294832</c:v>
                      </c:pt>
                      <c:pt idx="217">
                        <c:v>0.64064405247073197</c:v>
                      </c:pt>
                      <c:pt idx="218">
                        <c:v>0.64111880132118904</c:v>
                      </c:pt>
                      <c:pt idx="219">
                        <c:v>0.63899890512927526</c:v>
                      </c:pt>
                      <c:pt idx="220">
                        <c:v>0.63504747345073498</c:v>
                      </c:pt>
                      <c:pt idx="221">
                        <c:v>0.63452620218939226</c:v>
                      </c:pt>
                      <c:pt idx="222">
                        <c:v>0.63344737122207828</c:v>
                      </c:pt>
                      <c:pt idx="223">
                        <c:v>0.63261225045673419</c:v>
                      </c:pt>
                      <c:pt idx="224">
                        <c:v>0.63260850835242521</c:v>
                      </c:pt>
                      <c:pt idx="225">
                        <c:v>0.63234603386342991</c:v>
                      </c:pt>
                      <c:pt idx="226">
                        <c:v>0.63236300904240605</c:v>
                      </c:pt>
                      <c:pt idx="227">
                        <c:v>0.63289811555752873</c:v>
                      </c:pt>
                      <c:pt idx="228">
                        <c:v>0.63171541483617522</c:v>
                      </c:pt>
                      <c:pt idx="229">
                        <c:v>0.62818276282996199</c:v>
                      </c:pt>
                      <c:pt idx="230">
                        <c:v>0.62493661177925175</c:v>
                      </c:pt>
                      <c:pt idx="231">
                        <c:v>0.6273585425390078</c:v>
                      </c:pt>
                      <c:pt idx="232">
                        <c:v>0.62449224118864732</c:v>
                      </c:pt>
                      <c:pt idx="233">
                        <c:v>0.621786664809858</c:v>
                      </c:pt>
                      <c:pt idx="234">
                        <c:v>0.62457481666402126</c:v>
                      </c:pt>
                      <c:pt idx="235">
                        <c:v>0.62514295533065545</c:v>
                      </c:pt>
                      <c:pt idx="236">
                        <c:v>0.623095131284922</c:v>
                      </c:pt>
                      <c:pt idx="237">
                        <c:v>0.62078010661529104</c:v>
                      </c:pt>
                      <c:pt idx="238">
                        <c:v>0.61851339907528802</c:v>
                      </c:pt>
                      <c:pt idx="239">
                        <c:v>0.61768597602119479</c:v>
                      </c:pt>
                      <c:pt idx="240">
                        <c:v>0.61929483609022351</c:v>
                      </c:pt>
                      <c:pt idx="241">
                        <c:v>0.617715042674163</c:v>
                      </c:pt>
                      <c:pt idx="242">
                        <c:v>0.6172621469205225</c:v>
                      </c:pt>
                      <c:pt idx="243">
                        <c:v>0.61577038793297323</c:v>
                      </c:pt>
                      <c:pt idx="244">
                        <c:v>0.6135579882767932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0.76265855986604481</c:v>
                </c:pt>
                <c:pt idx="1">
                  <c:v>0.68682291817868835</c:v>
                </c:pt>
                <c:pt idx="2">
                  <c:v>0.62254584025852389</c:v>
                </c:pt>
                <c:pt idx="3">
                  <c:v>0.55163900765010287</c:v>
                </c:pt>
                <c:pt idx="4">
                  <c:v>0.47430255243733666</c:v>
                </c:pt>
                <c:pt idx="5">
                  <c:v>0.41007555052337175</c:v>
                </c:pt>
                <c:pt idx="6">
                  <c:v>0.33065498783917302</c:v>
                </c:pt>
                <c:pt idx="7">
                  <c:v>0.26730277138642455</c:v>
                </c:pt>
                <c:pt idx="8">
                  <c:v>0.23406790692382859</c:v>
                </c:pt>
                <c:pt idx="9">
                  <c:v>0.19788061344735278</c:v>
                </c:pt>
                <c:pt idx="10">
                  <c:v>0.16109031316263361</c:v>
                </c:pt>
                <c:pt idx="11">
                  <c:v>9.5195089142398243E-2</c:v>
                </c:pt>
                <c:pt idx="12">
                  <c:v>6.5787728341901996E-2</c:v>
                </c:pt>
                <c:pt idx="13">
                  <c:v>6.196242621091793E-2</c:v>
                </c:pt>
                <c:pt idx="14">
                  <c:v>6.585271325199217E-2</c:v>
                </c:pt>
                <c:pt idx="15">
                  <c:v>5.5545189401677464E-2</c:v>
                </c:pt>
                <c:pt idx="16">
                  <c:v>7.1543875559152773E-2</c:v>
                </c:pt>
                <c:pt idx="17">
                  <c:v>6.3197660940651101E-2</c:v>
                </c:pt>
                <c:pt idx="18">
                  <c:v>2.5876754616236782E-2</c:v>
                </c:pt>
                <c:pt idx="19">
                  <c:v>3.7007559590753081E-2</c:v>
                </c:pt>
                <c:pt idx="20">
                  <c:v>3.6474852797379276E-2</c:v>
                </c:pt>
                <c:pt idx="21">
                  <c:v>4.6826614044179031E-2</c:v>
                </c:pt>
                <c:pt idx="22">
                  <c:v>6.4899060757561439E-2</c:v>
                </c:pt>
                <c:pt idx="23">
                  <c:v>3.304222556398393E-2</c:v>
                </c:pt>
                <c:pt idx="24">
                  <c:v>3.1804749951013546E-2</c:v>
                </c:pt>
                <c:pt idx="25">
                  <c:v>4.8281378443975807E-2</c:v>
                </c:pt>
                <c:pt idx="26">
                  <c:v>0.10491263796903552</c:v>
                </c:pt>
                <c:pt idx="27">
                  <c:v>0.1237448985154001</c:v>
                </c:pt>
                <c:pt idx="28">
                  <c:v>0.14243367643378116</c:v>
                </c:pt>
                <c:pt idx="29">
                  <c:v>0.13156106064222803</c:v>
                </c:pt>
                <c:pt idx="30">
                  <c:v>9.3834246679431688E-2</c:v>
                </c:pt>
                <c:pt idx="31">
                  <c:v>5.4505742421713639E-2</c:v>
                </c:pt>
                <c:pt idx="32">
                  <c:v>7.8140159497813486E-2</c:v>
                </c:pt>
                <c:pt idx="33">
                  <c:v>9.636033201660886E-2</c:v>
                </c:pt>
                <c:pt idx="34">
                  <c:v>9.4938237527246352E-2</c:v>
                </c:pt>
                <c:pt idx="35">
                  <c:v>8.0767170558411469E-2</c:v>
                </c:pt>
                <c:pt idx="36">
                  <c:v>0.13096854072155822</c:v>
                </c:pt>
                <c:pt idx="37">
                  <c:v>0.15403527224434854</c:v>
                </c:pt>
                <c:pt idx="38">
                  <c:v>0.12325082818932399</c:v>
                </c:pt>
                <c:pt idx="39">
                  <c:v>0.12117781851888536</c:v>
                </c:pt>
                <c:pt idx="40">
                  <c:v>0.1458591914741981</c:v>
                </c:pt>
                <c:pt idx="41">
                  <c:v>9.5682291598914504E-2</c:v>
                </c:pt>
                <c:pt idx="42">
                  <c:v>6.813269334293659E-2</c:v>
                </c:pt>
                <c:pt idx="43">
                  <c:v>7.8064274812539913E-2</c:v>
                </c:pt>
                <c:pt idx="44">
                  <c:v>0.14666985520208536</c:v>
                </c:pt>
                <c:pt idx="45">
                  <c:v>0.14234994973367635</c:v>
                </c:pt>
                <c:pt idx="46">
                  <c:v>0.12452279226698167</c:v>
                </c:pt>
                <c:pt idx="47">
                  <c:v>0.11967508455210776</c:v>
                </c:pt>
                <c:pt idx="48">
                  <c:v>9.9097873151238552E-2</c:v>
                </c:pt>
                <c:pt idx="49">
                  <c:v>0.11255184836032975</c:v>
                </c:pt>
                <c:pt idx="50">
                  <c:v>0.15987750041739951</c:v>
                </c:pt>
                <c:pt idx="51">
                  <c:v>0.20251230375865234</c:v>
                </c:pt>
                <c:pt idx="52">
                  <c:v>0.1817464370984109</c:v>
                </c:pt>
                <c:pt idx="53">
                  <c:v>0.11365232447998046</c:v>
                </c:pt>
                <c:pt idx="54">
                  <c:v>9.6538087248975266E-2</c:v>
                </c:pt>
                <c:pt idx="55">
                  <c:v>0.15943337712112227</c:v>
                </c:pt>
                <c:pt idx="56">
                  <c:v>0.23567448150485015</c:v>
                </c:pt>
                <c:pt idx="57">
                  <c:v>0.21062802748941262</c:v>
                </c:pt>
                <c:pt idx="58">
                  <c:v>0.16347829086087554</c:v>
                </c:pt>
                <c:pt idx="59">
                  <c:v>0.15599265099326229</c:v>
                </c:pt>
                <c:pt idx="60">
                  <c:v>0.17517427217403625</c:v>
                </c:pt>
                <c:pt idx="61">
                  <c:v>0.15986843904871936</c:v>
                </c:pt>
                <c:pt idx="62">
                  <c:v>0.21667147034043616</c:v>
                </c:pt>
                <c:pt idx="63">
                  <c:v>0.2845796491393594</c:v>
                </c:pt>
                <c:pt idx="64">
                  <c:v>0.24855313834915729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6.8092290429857885E-2</c:v>
                </c:pt>
                <c:pt idx="1">
                  <c:v>8.022706319771554E-2</c:v>
                </c:pt>
                <c:pt idx="2">
                  <c:v>9.8359506794722051E-2</c:v>
                </c:pt>
                <c:pt idx="3">
                  <c:v>0.10210163977248343</c:v>
                </c:pt>
                <c:pt idx="4">
                  <c:v>0.13944158032968637</c:v>
                </c:pt>
                <c:pt idx="5">
                  <c:v>0.13638906077956475</c:v>
                </c:pt>
                <c:pt idx="6">
                  <c:v>0.13600833960370459</c:v>
                </c:pt>
                <c:pt idx="7">
                  <c:v>0.11856230689668576</c:v>
                </c:pt>
                <c:pt idx="8">
                  <c:v>0.11493301072639073</c:v>
                </c:pt>
                <c:pt idx="9">
                  <c:v>0.13580317324136171</c:v>
                </c:pt>
                <c:pt idx="10">
                  <c:v>0.13297736441663086</c:v>
                </c:pt>
                <c:pt idx="11">
                  <c:v>0.14455747127874191</c:v>
                </c:pt>
                <c:pt idx="12">
                  <c:v>0.17715046925358602</c:v>
                </c:pt>
                <c:pt idx="13">
                  <c:v>0.21095146291286701</c:v>
                </c:pt>
                <c:pt idx="14">
                  <c:v>0.23682977696885371</c:v>
                </c:pt>
                <c:pt idx="15">
                  <c:v>0.26261676812810159</c:v>
                </c:pt>
                <c:pt idx="16">
                  <c:v>0.27214091816352987</c:v>
                </c:pt>
                <c:pt idx="17">
                  <c:v>0.28685219545080581</c:v>
                </c:pt>
                <c:pt idx="18">
                  <c:v>0.31720021627575773</c:v>
                </c:pt>
                <c:pt idx="19">
                  <c:v>0.35325278690540862</c:v>
                </c:pt>
                <c:pt idx="20">
                  <c:v>0.37575729593553192</c:v>
                </c:pt>
                <c:pt idx="21">
                  <c:v>0.39996084141819388</c:v>
                </c:pt>
                <c:pt idx="22">
                  <c:v>0.42663285452586497</c:v>
                </c:pt>
                <c:pt idx="23">
                  <c:v>0.44732533033191879</c:v>
                </c:pt>
                <c:pt idx="24">
                  <c:v>0.47526997021228995</c:v>
                </c:pt>
                <c:pt idx="25">
                  <c:v>0.49075812330817636</c:v>
                </c:pt>
                <c:pt idx="26">
                  <c:v>0.5076597079758961</c:v>
                </c:pt>
                <c:pt idx="27">
                  <c:v>0.52411621575260381</c:v>
                </c:pt>
                <c:pt idx="28">
                  <c:v>0.54685393258563786</c:v>
                </c:pt>
                <c:pt idx="29">
                  <c:v>0.56212894111006539</c:v>
                </c:pt>
                <c:pt idx="30">
                  <c:v>0.56247770938938957</c:v>
                </c:pt>
                <c:pt idx="31">
                  <c:v>0.56159324460944782</c:v>
                </c:pt>
                <c:pt idx="32">
                  <c:v>0.57817338720927813</c:v>
                </c:pt>
                <c:pt idx="33">
                  <c:v>0.59405875254616536</c:v>
                </c:pt>
                <c:pt idx="34">
                  <c:v>0.60533426552683789</c:v>
                </c:pt>
                <c:pt idx="35">
                  <c:v>0.62015156785743264</c:v>
                </c:pt>
                <c:pt idx="36">
                  <c:v>0.64472866538643225</c:v>
                </c:pt>
                <c:pt idx="37">
                  <c:v>0.66865070447336317</c:v>
                </c:pt>
                <c:pt idx="38">
                  <c:v>0.67138456033347194</c:v>
                </c:pt>
                <c:pt idx="39">
                  <c:v>0.67795057687766214</c:v>
                </c:pt>
                <c:pt idx="40">
                  <c:v>0.68947238137582068</c:v>
                </c:pt>
                <c:pt idx="41">
                  <c:v>0.70274872238383501</c:v>
                </c:pt>
                <c:pt idx="42">
                  <c:v>0.71910757735484021</c:v>
                </c:pt>
                <c:pt idx="43">
                  <c:v>0.73461699429915028</c:v>
                </c:pt>
                <c:pt idx="44">
                  <c:v>0.74474544336278592</c:v>
                </c:pt>
                <c:pt idx="45">
                  <c:v>0.75235250586726632</c:v>
                </c:pt>
                <c:pt idx="46">
                  <c:v>0.7646506059148892</c:v>
                </c:pt>
                <c:pt idx="47">
                  <c:v>0.76644129470242184</c:v>
                </c:pt>
                <c:pt idx="48">
                  <c:v>0.7663230353138426</c:v>
                </c:pt>
                <c:pt idx="49">
                  <c:v>0.77289722285235218</c:v>
                </c:pt>
                <c:pt idx="50">
                  <c:v>0.77581720409923727</c:v>
                </c:pt>
                <c:pt idx="51">
                  <c:v>0.77843815147111228</c:v>
                </c:pt>
                <c:pt idx="52">
                  <c:v>0.79056683168656694</c:v>
                </c:pt>
                <c:pt idx="53">
                  <c:v>0.80171307815330506</c:v>
                </c:pt>
                <c:pt idx="54">
                  <c:v>0.81684048544577648</c:v>
                </c:pt>
                <c:pt idx="55">
                  <c:v>0.82208364000231526</c:v>
                </c:pt>
                <c:pt idx="56">
                  <c:v>0.83328947637398876</c:v>
                </c:pt>
                <c:pt idx="57">
                  <c:v>0.85390008472150891</c:v>
                </c:pt>
                <c:pt idx="58">
                  <c:v>0.86523697497283836</c:v>
                </c:pt>
                <c:pt idx="59">
                  <c:v>0.87238594195712038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2.4094192506099863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1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0.28309707573307302</c:v>
                      </c:pt>
                      <c:pt idx="1">
                        <c:v>0.25494706270259898</c:v>
                      </c:pt>
                      <c:pt idx="2">
                        <c:v>0.23108756153990101</c:v>
                      </c:pt>
                      <c:pt idx="3">
                        <c:v>0.204767110925062</c:v>
                      </c:pt>
                      <c:pt idx="4">
                        <c:v>0.17605999942009001</c:v>
                      </c:pt>
                      <c:pt idx="5">
                        <c:v>0.15221908635390799</c:v>
                      </c:pt>
                      <c:pt idx="6">
                        <c:v>0.12273835902433999</c:v>
                      </c:pt>
                      <c:pt idx="7">
                        <c:v>9.9222164277726399E-2</c:v>
                      </c:pt>
                      <c:pt idx="8">
                        <c:v>8.6885460231031497E-2</c:v>
                      </c:pt>
                      <c:pt idx="9">
                        <c:v>7.3452821431718496E-2</c:v>
                      </c:pt>
                      <c:pt idx="10">
                        <c:v>5.9796347913903397E-2</c:v>
                      </c:pt>
                      <c:pt idx="11">
                        <c:v>3.5336194699100501E-2</c:v>
                      </c:pt>
                      <c:pt idx="12">
                        <c:v>2.4420251070132199E-2</c:v>
                      </c:pt>
                      <c:pt idx="13">
                        <c:v>2.3000307855612599E-2</c:v>
                      </c:pt>
                      <c:pt idx="14">
                        <c:v>2.44443733169428E-2</c:v>
                      </c:pt>
                      <c:pt idx="15">
                        <c:v>2.0618244543687402E-2</c:v>
                      </c:pt>
                      <c:pt idx="16">
                        <c:v>2.6556919469919098E-2</c:v>
                      </c:pt>
                      <c:pt idx="17">
                        <c:v>2.34588241015888E-2</c:v>
                      </c:pt>
                      <c:pt idx="18">
                        <c:v>9.6053908614172293E-3</c:v>
                      </c:pt>
                      <c:pt idx="19">
                        <c:v>1.3737119664663301E-2</c:v>
                      </c:pt>
                      <c:pt idx="20">
                        <c:v>1.3539380147448999E-2</c:v>
                      </c:pt>
                      <c:pt idx="21">
                        <c:v>1.7381929738934199E-2</c:v>
                      </c:pt>
                      <c:pt idx="22">
                        <c:v>2.4090379738890898E-2</c:v>
                      </c:pt>
                      <c:pt idx="23">
                        <c:v>1.22651969375646E-2</c:v>
                      </c:pt>
                      <c:pt idx="24">
                        <c:v>1.1805848880965799E-2</c:v>
                      </c:pt>
                      <c:pt idx="25">
                        <c:v>1.79219348855825E-2</c:v>
                      </c:pt>
                      <c:pt idx="26">
                        <c:v>3.8943326121840399E-2</c:v>
                      </c:pt>
                      <c:pt idx="27">
                        <c:v>4.5933817241556603E-2</c:v>
                      </c:pt>
                      <c:pt idx="28">
                        <c:v>5.2871047944963098E-2</c:v>
                      </c:pt>
                      <c:pt idx="29">
                        <c:v>4.8835158363262798E-2</c:v>
                      </c:pt>
                      <c:pt idx="30">
                        <c:v>3.48310531559873E-2</c:v>
                      </c:pt>
                      <c:pt idx="31">
                        <c:v>2.0232404253034901E-2</c:v>
                      </c:pt>
                      <c:pt idx="32">
                        <c:v>2.9005444658003102E-2</c:v>
                      </c:pt>
                      <c:pt idx="33">
                        <c:v>3.5768730131818603E-2</c:v>
                      </c:pt>
                      <c:pt idx="34">
                        <c:v>3.5240851979601501E-2</c:v>
                      </c:pt>
                      <c:pt idx="35">
                        <c:v>2.9980585026590002E-2</c:v>
                      </c:pt>
                      <c:pt idx="36">
                        <c:v>4.8615216352929001E-2</c:v>
                      </c:pt>
                      <c:pt idx="37">
                        <c:v>5.7177533206710603E-2</c:v>
                      </c:pt>
                      <c:pt idx="38">
                        <c:v>4.5750419490742399E-2</c:v>
                      </c:pt>
                      <c:pt idx="39">
                        <c:v>4.4980923143949102E-2</c:v>
                      </c:pt>
                      <c:pt idx="40">
                        <c:v>5.4142591125429101E-2</c:v>
                      </c:pt>
                      <c:pt idx="41">
                        <c:v>3.55170431127785E-2</c:v>
                      </c:pt>
                      <c:pt idx="42">
                        <c:v>2.52906966003127E-2</c:v>
                      </c:pt>
                      <c:pt idx="43">
                        <c:v>2.8977276440107998E-2</c:v>
                      </c:pt>
                      <c:pt idx="44">
                        <c:v>5.4443507607384103E-2</c:v>
                      </c:pt>
                      <c:pt idx="45">
                        <c:v>5.28399687894828E-2</c:v>
                      </c:pt>
                      <c:pt idx="46">
                        <c:v>4.6222569584862698E-2</c:v>
                      </c:pt>
                      <c:pt idx="47">
                        <c:v>4.4423111806101902E-2</c:v>
                      </c:pt>
                      <c:pt idx="48">
                        <c:v>3.6784899005670599E-2</c:v>
                      </c:pt>
                      <c:pt idx="49">
                        <c:v>4.1778983172703302E-2</c:v>
                      </c:pt>
                      <c:pt idx="50">
                        <c:v>5.9346154656192002E-2</c:v>
                      </c:pt>
                      <c:pt idx="51">
                        <c:v>7.5172094054922797E-2</c:v>
                      </c:pt>
                      <c:pt idx="52">
                        <c:v>6.7463852862940599E-2</c:v>
                      </c:pt>
                      <c:pt idx="53">
                        <c:v>4.2187477337433998E-2</c:v>
                      </c:pt>
                      <c:pt idx="54">
                        <c:v>3.58347124588091E-2</c:v>
                      </c:pt>
                      <c:pt idx="55">
                        <c:v>5.9181297126155101E-2</c:v>
                      </c:pt>
                      <c:pt idx="56">
                        <c:v>8.7481816962298203E-2</c:v>
                      </c:pt>
                      <c:pt idx="57">
                        <c:v>7.8184631744186106E-2</c:v>
                      </c:pt>
                      <c:pt idx="58">
                        <c:v>6.06827596568029E-2</c:v>
                      </c:pt>
                      <c:pt idx="59">
                        <c:v>5.79041076255657E-2</c:v>
                      </c:pt>
                      <c:pt idx="60">
                        <c:v>6.5024280596613804E-2</c:v>
                      </c:pt>
                      <c:pt idx="61">
                        <c:v>5.9342791097306703E-2</c:v>
                      </c:pt>
                      <c:pt idx="62">
                        <c:v>8.0427943612062097E-2</c:v>
                      </c:pt>
                      <c:pt idx="63">
                        <c:v>0.105635300938138</c:v>
                      </c:pt>
                      <c:pt idx="64">
                        <c:v>9.2262344296356394E-2</c:v>
                      </c:pt>
                      <c:pt idx="65">
                        <c:v>6.08997560645567E-2</c:v>
                      </c:pt>
                      <c:pt idx="66">
                        <c:v>7.1752742456938495E-2</c:v>
                      </c:pt>
                      <c:pt idx="67">
                        <c:v>8.7969870489216007E-2</c:v>
                      </c:pt>
                      <c:pt idx="68">
                        <c:v>9.1316724943194996E-2</c:v>
                      </c:pt>
                      <c:pt idx="69">
                        <c:v>0.12471247734105501</c:v>
                      </c:pt>
                      <c:pt idx="70">
                        <c:v>0.121982392998009</c:v>
                      </c:pt>
                      <c:pt idx="71">
                        <c:v>0.121641887096502</c:v>
                      </c:pt>
                      <c:pt idx="72">
                        <c:v>0.106038664919005</c:v>
                      </c:pt>
                      <c:pt idx="73">
                        <c:v>0.102792728410456</c:v>
                      </c:pt>
                      <c:pt idx="74">
                        <c:v>0.121458392293486</c:v>
                      </c:pt>
                      <c:pt idx="75">
                        <c:v>0.118931071402607</c:v>
                      </c:pt>
                      <c:pt idx="76">
                        <c:v>0.12928798080677101</c:v>
                      </c:pt>
                      <c:pt idx="77">
                        <c:v>0.15843820638370701</c:v>
                      </c:pt>
                      <c:pt idx="78">
                        <c:v>0.188668828023763</c:v>
                      </c:pt>
                      <c:pt idx="79">
                        <c:v>0.211813636392267</c:v>
                      </c:pt>
                      <c:pt idx="80">
                        <c:v>0.234876768228826</c:v>
                      </c:pt>
                      <c:pt idx="81">
                        <c:v>0.243394889887214</c:v>
                      </c:pt>
                      <c:pt idx="82">
                        <c:v>0.25655222668022498</c:v>
                      </c:pt>
                      <c:pt idx="83">
                        <c:v>0.28369461025425802</c:v>
                      </c:pt>
                      <c:pt idx="84">
                        <c:v>0.31593897658391801</c:v>
                      </c:pt>
                      <c:pt idx="85">
                        <c:v>0.33606635226235698</c:v>
                      </c:pt>
                      <c:pt idx="86">
                        <c:v>0.35771329652706602</c:v>
                      </c:pt>
                      <c:pt idx="87">
                        <c:v>0.38156796614904098</c:v>
                      </c:pt>
                      <c:pt idx="88">
                        <c:v>0.40007471222859198</c:v>
                      </c:pt>
                      <c:pt idx="89">
                        <c:v>0.42506758207161099</c:v>
                      </c:pt>
                      <c:pt idx="90">
                        <c:v>0.43891973390077599</c:v>
                      </c:pt>
                      <c:pt idx="91">
                        <c:v>0.45403601765141399</c:v>
                      </c:pt>
                      <c:pt idx="92">
                        <c:v>0.46875423762828999</c:v>
                      </c:pt>
                      <c:pt idx="93">
                        <c:v>0.48909018755529599</c:v>
                      </c:pt>
                      <c:pt idx="94">
                        <c:v>0.50275170910419897</c:v>
                      </c:pt>
                      <c:pt idx="95">
                        <c:v>0.50306363726816306</c:v>
                      </c:pt>
                      <c:pt idx="96">
                        <c:v>0.50227259779796596</c:v>
                      </c:pt>
                      <c:pt idx="97">
                        <c:v>0.51710139315014103</c:v>
                      </c:pt>
                      <c:pt idx="98">
                        <c:v>0.53130880000788705</c:v>
                      </c:pt>
                      <c:pt idx="99">
                        <c:v>0.54139328953953303</c:v>
                      </c:pt>
                      <c:pt idx="100">
                        <c:v>0.55464545203504401</c:v>
                      </c:pt>
                      <c:pt idx="101">
                        <c:v>0.57662649034117497</c:v>
                      </c:pt>
                      <c:pt idx="102">
                        <c:v>0.59802166350635999</c:v>
                      </c:pt>
                      <c:pt idx="103">
                        <c:v>0.60046674435097902</c:v>
                      </c:pt>
                      <c:pt idx="104">
                        <c:v>0.60633919780103496</c:v>
                      </c:pt>
                      <c:pt idx="105">
                        <c:v>0.61664396327348103</c:v>
                      </c:pt>
                      <c:pt idx="106">
                        <c:v>0.62851793496269603</c:v>
                      </c:pt>
                      <c:pt idx="107">
                        <c:v>0.64314881712190197</c:v>
                      </c:pt>
                      <c:pt idx="108">
                        <c:v>0.65701998671613004</c:v>
                      </c:pt>
                      <c:pt idx="109">
                        <c:v>0.66607857577803098</c:v>
                      </c:pt>
                      <c:pt idx="110">
                        <c:v>0.67288211033335499</c:v>
                      </c:pt>
                      <c:pt idx="111">
                        <c:v>0.68388117187511999</c:v>
                      </c:pt>
                      <c:pt idx="112">
                        <c:v>0.68548271163329</c:v>
                      </c:pt>
                      <c:pt idx="113">
                        <c:v>0.68537694388966797</c:v>
                      </c:pt>
                      <c:pt idx="114">
                        <c:v>0.69125670523842597</c:v>
                      </c:pt>
                      <c:pt idx="115">
                        <c:v>0.69386825119356699</c:v>
                      </c:pt>
                      <c:pt idx="116">
                        <c:v>0.69621234998357096</c:v>
                      </c:pt>
                      <c:pt idx="117">
                        <c:v>0.70705988737500403</c:v>
                      </c:pt>
                      <c:pt idx="118">
                        <c:v>0.71702876471155097</c:v>
                      </c:pt>
                      <c:pt idx="119">
                        <c:v>0.73055827602898404</c:v>
                      </c:pt>
                      <c:pt idx="120">
                        <c:v>0.73524760034876002</c:v>
                      </c:pt>
                      <c:pt idx="121">
                        <c:v>0.74526977315608001</c:v>
                      </c:pt>
                      <c:pt idx="122">
                        <c:v>0.76370329937148995</c:v>
                      </c:pt>
                      <c:pt idx="123">
                        <c:v>0.77384268294161396</c:v>
                      </c:pt>
                      <c:pt idx="124">
                        <c:v>0.78023651024141405</c:v>
                      </c:pt>
                      <c:pt idx="125">
                        <c:v>0.79261434216140203</c:v>
                      </c:pt>
                      <c:pt idx="126">
                        <c:v>0.81001980006254504</c:v>
                      </c:pt>
                      <c:pt idx="127">
                        <c:v>0.81730164689982499</c:v>
                      </c:pt>
                      <c:pt idx="128">
                        <c:v>0.82168665824712905</c:v>
                      </c:pt>
                      <c:pt idx="129">
                        <c:v>0.833534012149583</c:v>
                      </c:pt>
                      <c:pt idx="130">
                        <c:v>0.83608683078837698</c:v>
                      </c:pt>
                      <c:pt idx="131">
                        <c:v>0.83752559501036306</c:v>
                      </c:pt>
                      <c:pt idx="132">
                        <c:v>0.84115822811379504</c:v>
                      </c:pt>
                      <c:pt idx="133">
                        <c:v>0.85505010103286205</c:v>
                      </c:pt>
                      <c:pt idx="134">
                        <c:v>0.86725500010076795</c:v>
                      </c:pt>
                      <c:pt idx="135">
                        <c:v>0.86682388744950101</c:v>
                      </c:pt>
                      <c:pt idx="136">
                        <c:v>0.86961959719312498</c:v>
                      </c:pt>
                      <c:pt idx="137">
                        <c:v>0.87212394231859502</c:v>
                      </c:pt>
                      <c:pt idx="138">
                        <c:v>0.86863493057480001</c:v>
                      </c:pt>
                      <c:pt idx="139">
                        <c:v>0.87228801957786195</c:v>
                      </c:pt>
                      <c:pt idx="140">
                        <c:v>0.87681232765273198</c:v>
                      </c:pt>
                      <c:pt idx="141">
                        <c:v>0.88821923206211195</c:v>
                      </c:pt>
                      <c:pt idx="142">
                        <c:v>0.88865016706426003</c:v>
                      </c:pt>
                      <c:pt idx="143">
                        <c:v>0.88872624513276799</c:v>
                      </c:pt>
                      <c:pt idx="144">
                        <c:v>0.88932976417044196</c:v>
                      </c:pt>
                      <c:pt idx="145">
                        <c:v>0.88858450010977696</c:v>
                      </c:pt>
                      <c:pt idx="146">
                        <c:v>0.88665671260874201</c:v>
                      </c:pt>
                      <c:pt idx="147">
                        <c:v>0.88712494050176305</c:v>
                      </c:pt>
                      <c:pt idx="148">
                        <c:v>0.88956026070843897</c:v>
                      </c:pt>
                      <c:pt idx="149">
                        <c:v>0.89257846064958302</c:v>
                      </c:pt>
                      <c:pt idx="150">
                        <c:v>0.89356232072078601</c:v>
                      </c:pt>
                      <c:pt idx="151">
                        <c:v>0.88887725172204601</c:v>
                      </c:pt>
                      <c:pt idx="152">
                        <c:v>0.88536940695442301</c:v>
                      </c:pt>
                      <c:pt idx="153">
                        <c:v>0.88558604158323895</c:v>
                      </c:pt>
                      <c:pt idx="154">
                        <c:v>0.89277394470204996</c:v>
                      </c:pt>
                      <c:pt idx="155">
                        <c:v>0.89437079704771805</c:v>
                      </c:pt>
                      <c:pt idx="156">
                        <c:v>0.89086032557753503</c:v>
                      </c:pt>
                      <c:pt idx="157">
                        <c:v>0.89039248393354797</c:v>
                      </c:pt>
                      <c:pt idx="158">
                        <c:v>0.88669509221947795</c:v>
                      </c:pt>
                      <c:pt idx="159">
                        <c:v>0.89055105016576697</c:v>
                      </c:pt>
                      <c:pt idx="160">
                        <c:v>0.88658778570213903</c:v>
                      </c:pt>
                      <c:pt idx="161">
                        <c:v>0.885925013506495</c:v>
                      </c:pt>
                      <c:pt idx="162">
                        <c:v>0.88729092030888601</c:v>
                      </c:pt>
                      <c:pt idx="163">
                        <c:v>0.88674276952084496</c:v>
                      </c:pt>
                      <c:pt idx="164">
                        <c:v>0.88557757177765195</c:v>
                      </c:pt>
                      <c:pt idx="165">
                        <c:v>0.88352899061919299</c:v>
                      </c:pt>
                      <c:pt idx="166">
                        <c:v>0.88573910127225197</c:v>
                      </c:pt>
                      <c:pt idx="167">
                        <c:v>0.88792652232480396</c:v>
                      </c:pt>
                      <c:pt idx="168">
                        <c:v>0.89049432274834694</c:v>
                      </c:pt>
                      <c:pt idx="169">
                        <c:v>0.88925564868803098</c:v>
                      </c:pt>
                      <c:pt idx="170">
                        <c:v>0.88903799624090396</c:v>
                      </c:pt>
                      <c:pt idx="171">
                        <c:v>0.88726059769917598</c:v>
                      </c:pt>
                      <c:pt idx="172">
                        <c:v>0.88703729904782203</c:v>
                      </c:pt>
                      <c:pt idx="173">
                        <c:v>0.88431172783553202</c:v>
                      </c:pt>
                      <c:pt idx="174">
                        <c:v>0.88644844417928703</c:v>
                      </c:pt>
                      <c:pt idx="175">
                        <c:v>0.88719034548997799</c:v>
                      </c:pt>
                      <c:pt idx="176">
                        <c:v>0.88347678630663196</c:v>
                      </c:pt>
                      <c:pt idx="177">
                        <c:v>0.88463037471906403</c:v>
                      </c:pt>
                      <c:pt idx="178">
                        <c:v>0.88737989272989803</c:v>
                      </c:pt>
                      <c:pt idx="179">
                        <c:v>0.88663770336088399</c:v>
                      </c:pt>
                      <c:pt idx="180">
                        <c:v>0.889880781327404</c:v>
                      </c:pt>
                      <c:pt idx="181">
                        <c:v>0.89128892941914295</c:v>
                      </c:pt>
                      <c:pt idx="182">
                        <c:v>0.88707150883554398</c:v>
                      </c:pt>
                      <c:pt idx="183">
                        <c:v>0.88092809988132004</c:v>
                      </c:pt>
                      <c:pt idx="184">
                        <c:v>0.87989032924416399</c:v>
                      </c:pt>
                      <c:pt idx="185">
                        <c:v>0.87791842666722297</c:v>
                      </c:pt>
                      <c:pt idx="186">
                        <c:v>0.88249185504565997</c:v>
                      </c:pt>
                      <c:pt idx="187">
                        <c:v>0.88177022481898903</c:v>
                      </c:pt>
                      <c:pt idx="188">
                        <c:v>0.87824888410312696</c:v>
                      </c:pt>
                      <c:pt idx="189">
                        <c:v>0.87560727189364196</c:v>
                      </c:pt>
                      <c:pt idx="190">
                        <c:v>0.87762750936662104</c:v>
                      </c:pt>
                      <c:pt idx="191">
                        <c:v>0.87892032443440504</c:v>
                      </c:pt>
                      <c:pt idx="192">
                        <c:v>0.87669725537246401</c:v>
                      </c:pt>
                      <c:pt idx="193">
                        <c:v>0.87620184322336103</c:v>
                      </c:pt>
                      <c:pt idx="194">
                        <c:v>0.87903048699810504</c:v>
                      </c:pt>
                      <c:pt idx="195">
                        <c:v>0.87714155795514304</c:v>
                      </c:pt>
                      <c:pt idx="196">
                        <c:v>0.87019349760138898</c:v>
                      </c:pt>
                      <c:pt idx="197">
                        <c:v>0.86834786262122299</c:v>
                      </c:pt>
                      <c:pt idx="198">
                        <c:v>0.86863304641064898</c:v>
                      </c:pt>
                      <c:pt idx="199">
                        <c:v>0.86836671863673698</c:v>
                      </c:pt>
                      <c:pt idx="200">
                        <c:v>0.86811047324059598</c:v>
                      </c:pt>
                      <c:pt idx="201">
                        <c:v>0.86631176272494803</c:v>
                      </c:pt>
                      <c:pt idx="202">
                        <c:v>0.86747984949231405</c:v>
                      </c:pt>
                      <c:pt idx="203">
                        <c:v>0.87025189092279098</c:v>
                      </c:pt>
                      <c:pt idx="204">
                        <c:v>0.87112100833360595</c:v>
                      </c:pt>
                      <c:pt idx="205">
                        <c:v>0.87052316838513299</c:v>
                      </c:pt>
                      <c:pt idx="206">
                        <c:v>0.86296926476953195</c:v>
                      </c:pt>
                      <c:pt idx="207">
                        <c:v>0.86342391382044703</c:v>
                      </c:pt>
                      <c:pt idx="208">
                        <c:v>0.865255347253017</c:v>
                      </c:pt>
                      <c:pt idx="209">
                        <c:v>0.86309248891242296</c:v>
                      </c:pt>
                      <c:pt idx="210">
                        <c:v>0.85911517362518997</c:v>
                      </c:pt>
                      <c:pt idx="211">
                        <c:v>0.85715891182293602</c:v>
                      </c:pt>
                      <c:pt idx="212">
                        <c:v>0.85356021258252601</c:v>
                      </c:pt>
                      <c:pt idx="213">
                        <c:v>0.85392274331457396</c:v>
                      </c:pt>
                      <c:pt idx="214">
                        <c:v>0.85314437473692495</c:v>
                      </c:pt>
                      <c:pt idx="215">
                        <c:v>0.85501963379717205</c:v>
                      </c:pt>
                      <c:pt idx="216">
                        <c:v>0.85547598160393101</c:v>
                      </c:pt>
                      <c:pt idx="217">
                        <c:v>0.85419206996097596</c:v>
                      </c:pt>
                      <c:pt idx="218">
                        <c:v>0.85482506842825201</c:v>
                      </c:pt>
                      <c:pt idx="219">
                        <c:v>0.85199854017236698</c:v>
                      </c:pt>
                      <c:pt idx="220">
                        <c:v>0.84672996460098005</c:v>
                      </c:pt>
                      <c:pt idx="221">
                        <c:v>0.84603493625252302</c:v>
                      </c:pt>
                      <c:pt idx="222">
                        <c:v>0.844596494962771</c:v>
                      </c:pt>
                      <c:pt idx="223">
                        <c:v>0.84348300060897896</c:v>
                      </c:pt>
                      <c:pt idx="224">
                        <c:v>0.84347801113656695</c:v>
                      </c:pt>
                      <c:pt idx="225">
                        <c:v>0.84312804515123996</c:v>
                      </c:pt>
                      <c:pt idx="226">
                        <c:v>0.84315067872320804</c:v>
                      </c:pt>
                      <c:pt idx="227">
                        <c:v>0.84386415407670501</c:v>
                      </c:pt>
                      <c:pt idx="228">
                        <c:v>0.84228721978156695</c:v>
                      </c:pt>
                      <c:pt idx="229">
                        <c:v>0.83757701710661603</c:v>
                      </c:pt>
                      <c:pt idx="230">
                        <c:v>0.833248815705669</c:v>
                      </c:pt>
                      <c:pt idx="231">
                        <c:v>0.83647805671867703</c:v>
                      </c:pt>
                      <c:pt idx="232">
                        <c:v>0.83265632158486302</c:v>
                      </c:pt>
                      <c:pt idx="233">
                        <c:v>0.829048886413144</c:v>
                      </c:pt>
                      <c:pt idx="234">
                        <c:v>0.83276642221869501</c:v>
                      </c:pt>
                      <c:pt idx="235">
                        <c:v>0.83352394044087397</c:v>
                      </c:pt>
                      <c:pt idx="236">
                        <c:v>0.83079350837989596</c:v>
                      </c:pt>
                      <c:pt idx="237">
                        <c:v>0.82770680882038805</c:v>
                      </c:pt>
                      <c:pt idx="238">
                        <c:v>0.82468453210038395</c:v>
                      </c:pt>
                      <c:pt idx="239">
                        <c:v>0.82358130136159302</c:v>
                      </c:pt>
                      <c:pt idx="240">
                        <c:v>0.82572644812029805</c:v>
                      </c:pt>
                      <c:pt idx="241">
                        <c:v>0.82362005689888396</c:v>
                      </c:pt>
                      <c:pt idx="242">
                        <c:v>0.82301619589402997</c:v>
                      </c:pt>
                      <c:pt idx="243">
                        <c:v>0.82102718391063101</c:v>
                      </c:pt>
                      <c:pt idx="244">
                        <c:v>0.818077317702391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0.89437079704771805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0.35387134466634129</c:v>
                      </c:pt>
                      <c:pt idx="1">
                        <c:v>0.31868382837824871</c:v>
                      </c:pt>
                      <c:pt idx="2">
                        <c:v>0.28885945192487628</c:v>
                      </c:pt>
                      <c:pt idx="3">
                        <c:v>0.25595888865632749</c:v>
                      </c:pt>
                      <c:pt idx="4">
                        <c:v>0.22007499927511251</c:v>
                      </c:pt>
                      <c:pt idx="5">
                        <c:v>0.19027385794238499</c:v>
                      </c:pt>
                      <c:pt idx="6">
                        <c:v>0.15342294878042501</c:v>
                      </c:pt>
                      <c:pt idx="7">
                        <c:v>0.124027705347158</c:v>
                      </c:pt>
                      <c:pt idx="8">
                        <c:v>0.10860682528878937</c:v>
                      </c:pt>
                      <c:pt idx="9">
                        <c:v>9.181602678964812E-2</c:v>
                      </c:pt>
                      <c:pt idx="10">
                        <c:v>7.4745434892379253E-2</c:v>
                      </c:pt>
                      <c:pt idx="11">
                        <c:v>4.4170243373875623E-2</c:v>
                      </c:pt>
                      <c:pt idx="12">
                        <c:v>3.0525313837665248E-2</c:v>
                      </c:pt>
                      <c:pt idx="13">
                        <c:v>2.8750384819515751E-2</c:v>
                      </c:pt>
                      <c:pt idx="14">
                        <c:v>3.0555466646178499E-2</c:v>
                      </c:pt>
                      <c:pt idx="15">
                        <c:v>2.5772805679609254E-2</c:v>
                      </c:pt>
                      <c:pt idx="16">
                        <c:v>3.3196149337398874E-2</c:v>
                      </c:pt>
                      <c:pt idx="17">
                        <c:v>2.9323530126985999E-2</c:v>
                      </c:pt>
                      <c:pt idx="18">
                        <c:v>1.2006738576771536E-2</c:v>
                      </c:pt>
                      <c:pt idx="19">
                        <c:v>1.7171399580829125E-2</c:v>
                      </c:pt>
                      <c:pt idx="20">
                        <c:v>1.6924225184311248E-2</c:v>
                      </c:pt>
                      <c:pt idx="21">
                        <c:v>2.1727412173667748E-2</c:v>
                      </c:pt>
                      <c:pt idx="22">
                        <c:v>3.0112974673613624E-2</c:v>
                      </c:pt>
                      <c:pt idx="23">
                        <c:v>1.533149617195575E-2</c:v>
                      </c:pt>
                      <c:pt idx="24">
                        <c:v>1.475731110120725E-2</c:v>
                      </c:pt>
                      <c:pt idx="25">
                        <c:v>2.2402418606978124E-2</c:v>
                      </c:pt>
                      <c:pt idx="26">
                        <c:v>4.8679157652300499E-2</c:v>
                      </c:pt>
                      <c:pt idx="27">
                        <c:v>5.7417271551945752E-2</c:v>
                      </c:pt>
                      <c:pt idx="28">
                        <c:v>6.6088809931203876E-2</c:v>
                      </c:pt>
                      <c:pt idx="29">
                        <c:v>6.1043947954078498E-2</c:v>
                      </c:pt>
                      <c:pt idx="30">
                        <c:v>4.3538816444984127E-2</c:v>
                      </c:pt>
                      <c:pt idx="31">
                        <c:v>2.5290505316293628E-2</c:v>
                      </c:pt>
                      <c:pt idx="32">
                        <c:v>3.6256805822503874E-2</c:v>
                      </c:pt>
                      <c:pt idx="33">
                        <c:v>4.4710912664773256E-2</c:v>
                      </c:pt>
                      <c:pt idx="34">
                        <c:v>4.4051064974501876E-2</c:v>
                      </c:pt>
                      <c:pt idx="35">
                        <c:v>3.7475731283237501E-2</c:v>
                      </c:pt>
                      <c:pt idx="36">
                        <c:v>6.0769020441161253E-2</c:v>
                      </c:pt>
                      <c:pt idx="37">
                        <c:v>7.1471916508388258E-2</c:v>
                      </c:pt>
                      <c:pt idx="38">
                        <c:v>5.7188024363428E-2</c:v>
                      </c:pt>
                      <c:pt idx="39">
                        <c:v>5.6226153929936379E-2</c:v>
                      </c:pt>
                      <c:pt idx="40">
                        <c:v>6.767823890678637E-2</c:v>
                      </c:pt>
                      <c:pt idx="41">
                        <c:v>4.4396303890973127E-2</c:v>
                      </c:pt>
                      <c:pt idx="42">
                        <c:v>3.1613370750390876E-2</c:v>
                      </c:pt>
                      <c:pt idx="43">
                        <c:v>3.6221595550134995E-2</c:v>
                      </c:pt>
                      <c:pt idx="44">
                        <c:v>6.8054384509230126E-2</c:v>
                      </c:pt>
                      <c:pt idx="45">
                        <c:v>6.6049960986853506E-2</c:v>
                      </c:pt>
                      <c:pt idx="46">
                        <c:v>5.7778211981078374E-2</c:v>
                      </c:pt>
                      <c:pt idx="47">
                        <c:v>5.5528889757627375E-2</c:v>
                      </c:pt>
                      <c:pt idx="48">
                        <c:v>4.5981123757088252E-2</c:v>
                      </c:pt>
                      <c:pt idx="49">
                        <c:v>5.2223728965879124E-2</c:v>
                      </c:pt>
                      <c:pt idx="50">
                        <c:v>7.4182693320239995E-2</c:v>
                      </c:pt>
                      <c:pt idx="51">
                        <c:v>9.39651175686535E-2</c:v>
                      </c:pt>
                      <c:pt idx="52">
                        <c:v>8.4329816078675748E-2</c:v>
                      </c:pt>
                      <c:pt idx="53">
                        <c:v>5.2734346671792498E-2</c:v>
                      </c:pt>
                      <c:pt idx="54">
                        <c:v>4.4793390573511373E-2</c:v>
                      </c:pt>
                      <c:pt idx="55">
                        <c:v>7.3976621407693871E-2</c:v>
                      </c:pt>
                      <c:pt idx="56">
                        <c:v>0.10935227120287275</c:v>
                      </c:pt>
                      <c:pt idx="57">
                        <c:v>9.7730789680232633E-2</c:v>
                      </c:pt>
                      <c:pt idx="58">
                        <c:v>7.5853449571003623E-2</c:v>
                      </c:pt>
                      <c:pt idx="59">
                        <c:v>7.238013453195713E-2</c:v>
                      </c:pt>
                      <c:pt idx="60">
                        <c:v>8.1280350745767255E-2</c:v>
                      </c:pt>
                      <c:pt idx="61">
                        <c:v>7.4178488871633377E-2</c:v>
                      </c:pt>
                      <c:pt idx="62">
                        <c:v>0.10053492951507761</c:v>
                      </c:pt>
                      <c:pt idx="63">
                        <c:v>0.1320441261726725</c:v>
                      </c:pt>
                      <c:pt idx="64">
                        <c:v>0.11532793037044549</c:v>
                      </c:pt>
                      <c:pt idx="65">
                        <c:v>7.6124695080695873E-2</c:v>
                      </c:pt>
                      <c:pt idx="66">
                        <c:v>8.9690928071173126E-2</c:v>
                      </c:pt>
                      <c:pt idx="67">
                        <c:v>0.10996233811152001</c:v>
                      </c:pt>
                      <c:pt idx="68">
                        <c:v>0.11414590617899374</c:v>
                      </c:pt>
                      <c:pt idx="69">
                        <c:v>0.15589059667631877</c:v>
                      </c:pt>
                      <c:pt idx="70">
                        <c:v>0.15247799124751127</c:v>
                      </c:pt>
                      <c:pt idx="71">
                        <c:v>0.15205235887062751</c:v>
                      </c:pt>
                      <c:pt idx="72">
                        <c:v>0.13254833114875625</c:v>
                      </c:pt>
                      <c:pt idx="73">
                        <c:v>0.12849091051306999</c:v>
                      </c:pt>
                      <c:pt idx="74">
                        <c:v>0.15182299036685751</c:v>
                      </c:pt>
                      <c:pt idx="75">
                        <c:v>0.14866383925325877</c:v>
                      </c:pt>
                      <c:pt idx="76">
                        <c:v>0.16160997600846377</c:v>
                      </c:pt>
                      <c:pt idx="77">
                        <c:v>0.19804775797963375</c:v>
                      </c:pt>
                      <c:pt idx="78">
                        <c:v>0.23583603502970374</c:v>
                      </c:pt>
                      <c:pt idx="79">
                        <c:v>0.26476704549033375</c:v>
                      </c:pt>
                      <c:pt idx="80">
                        <c:v>0.29359596028603252</c:v>
                      </c:pt>
                      <c:pt idx="81">
                        <c:v>0.30424361235901748</c:v>
                      </c:pt>
                      <c:pt idx="82">
                        <c:v>0.32069028335028121</c:v>
                      </c:pt>
                      <c:pt idx="83">
                        <c:v>0.35461826281782249</c:v>
                      </c:pt>
                      <c:pt idx="84">
                        <c:v>0.39492372072989751</c:v>
                      </c:pt>
                      <c:pt idx="85">
                        <c:v>0.42008294032794624</c:v>
                      </c:pt>
                      <c:pt idx="86">
                        <c:v>0.44714162065883251</c:v>
                      </c:pt>
                      <c:pt idx="87">
                        <c:v>0.47695995768630123</c:v>
                      </c:pt>
                      <c:pt idx="88">
                        <c:v>0.50009339028573996</c:v>
                      </c:pt>
                      <c:pt idx="89">
                        <c:v>0.53133447758951369</c:v>
                      </c:pt>
                      <c:pt idx="90">
                        <c:v>0.54864966737596998</c:v>
                      </c:pt>
                      <c:pt idx="91">
                        <c:v>0.56754502206426749</c:v>
                      </c:pt>
                      <c:pt idx="92">
                        <c:v>0.58594279703536245</c:v>
                      </c:pt>
                      <c:pt idx="93">
                        <c:v>0.61136273444411993</c:v>
                      </c:pt>
                      <c:pt idx="94">
                        <c:v>0.62843963638024869</c:v>
                      </c:pt>
                      <c:pt idx="95">
                        <c:v>0.62882954658520385</c:v>
                      </c:pt>
                      <c:pt idx="96">
                        <c:v>0.62784074724745742</c:v>
                      </c:pt>
                      <c:pt idx="97">
                        <c:v>0.64637674143767632</c:v>
                      </c:pt>
                      <c:pt idx="98">
                        <c:v>0.66413600000985884</c:v>
                      </c:pt>
                      <c:pt idx="99">
                        <c:v>0.67674161192441629</c:v>
                      </c:pt>
                      <c:pt idx="100">
                        <c:v>0.69330681504380498</c:v>
                      </c:pt>
                      <c:pt idx="101">
                        <c:v>0.72078311292646868</c:v>
                      </c:pt>
                      <c:pt idx="102">
                        <c:v>0.74752707938295004</c:v>
                      </c:pt>
                      <c:pt idx="103">
                        <c:v>0.75058343043872378</c:v>
                      </c:pt>
                      <c:pt idx="104">
                        <c:v>0.75792399725129367</c:v>
                      </c:pt>
                      <c:pt idx="105">
                        <c:v>0.77080495409185135</c:v>
                      </c:pt>
                      <c:pt idx="106">
                        <c:v>0.78564741870337007</c:v>
                      </c:pt>
                      <c:pt idx="107">
                        <c:v>0.80393602140237741</c:v>
                      </c:pt>
                      <c:pt idx="108">
                        <c:v>0.82127498339516258</c:v>
                      </c:pt>
                      <c:pt idx="109">
                        <c:v>0.83259821972253878</c:v>
                      </c:pt>
                      <c:pt idx="110">
                        <c:v>0.84110263791669371</c:v>
                      </c:pt>
                      <c:pt idx="111">
                        <c:v>0.85485146484389996</c:v>
                      </c:pt>
                      <c:pt idx="112">
                        <c:v>0.8568533895416125</c:v>
                      </c:pt>
                      <c:pt idx="113">
                        <c:v>0.85672117986208496</c:v>
                      </c:pt>
                      <c:pt idx="114">
                        <c:v>0.86407088154803247</c:v>
                      </c:pt>
                      <c:pt idx="115">
                        <c:v>0.86733531399195873</c:v>
                      </c:pt>
                      <c:pt idx="116">
                        <c:v>0.87026543747946372</c:v>
                      </c:pt>
                      <c:pt idx="117">
                        <c:v>0.88382485921875498</c:v>
                      </c:pt>
                      <c:pt idx="118">
                        <c:v>0.89628595588943871</c:v>
                      </c:pt>
                      <c:pt idx="119">
                        <c:v>0.91319784503623003</c:v>
                      </c:pt>
                      <c:pt idx="120">
                        <c:v>0.91905950043595008</c:v>
                      </c:pt>
                      <c:pt idx="121">
                        <c:v>0.93158721644510001</c:v>
                      </c:pt>
                      <c:pt idx="122">
                        <c:v>0.95462912421436241</c:v>
                      </c:pt>
                      <c:pt idx="123">
                        <c:v>0.96730335367701747</c:v>
                      </c:pt>
                      <c:pt idx="124">
                        <c:v>0.97529563780176753</c:v>
                      </c:pt>
                      <c:pt idx="125">
                        <c:v>0.99076792770175248</c:v>
                      </c:pt>
                      <c:pt idx="126">
                        <c:v>1.0125247500781813</c:v>
                      </c:pt>
                      <c:pt idx="127">
                        <c:v>1.0216270586247813</c:v>
                      </c:pt>
                      <c:pt idx="128">
                        <c:v>1.0271083228089113</c:v>
                      </c:pt>
                      <c:pt idx="129">
                        <c:v>1.0419175151869788</c:v>
                      </c:pt>
                      <c:pt idx="130">
                        <c:v>1.0451085384854713</c:v>
                      </c:pt>
                      <c:pt idx="131">
                        <c:v>1.0469069937629538</c:v>
                      </c:pt>
                      <c:pt idx="132">
                        <c:v>1.0514477851422437</c:v>
                      </c:pt>
                      <c:pt idx="133">
                        <c:v>1.0688126262910775</c:v>
                      </c:pt>
                      <c:pt idx="134">
                        <c:v>1.0840687501259598</c:v>
                      </c:pt>
                      <c:pt idx="135">
                        <c:v>1.0835298593118763</c:v>
                      </c:pt>
                      <c:pt idx="136">
                        <c:v>1.0870244964914062</c:v>
                      </c:pt>
                      <c:pt idx="137">
                        <c:v>1.0901549278982439</c:v>
                      </c:pt>
                      <c:pt idx="138">
                        <c:v>1.0857936632184999</c:v>
                      </c:pt>
                      <c:pt idx="139">
                        <c:v>1.0903600244723275</c:v>
                      </c:pt>
                      <c:pt idx="140">
                        <c:v>1.0960154095659149</c:v>
                      </c:pt>
                      <c:pt idx="141">
                        <c:v>1.1102740400776399</c:v>
                      </c:pt>
                      <c:pt idx="142">
                        <c:v>1.110812708830325</c:v>
                      </c:pt>
                      <c:pt idx="143">
                        <c:v>1.1109078064159599</c:v>
                      </c:pt>
                      <c:pt idx="144">
                        <c:v>1.1116622052130525</c:v>
                      </c:pt>
                      <c:pt idx="145">
                        <c:v>1.1107306251372213</c:v>
                      </c:pt>
                      <c:pt idx="146">
                        <c:v>1.1083208907609274</c:v>
                      </c:pt>
                      <c:pt idx="147">
                        <c:v>1.1089061756272038</c:v>
                      </c:pt>
                      <c:pt idx="148">
                        <c:v>1.1119503258855488</c:v>
                      </c:pt>
                      <c:pt idx="149">
                        <c:v>1.1157230758119787</c:v>
                      </c:pt>
                      <c:pt idx="150">
                        <c:v>1.1169529009009824</c:v>
                      </c:pt>
                      <c:pt idx="151">
                        <c:v>1.1110965646525575</c:v>
                      </c:pt>
                      <c:pt idx="152">
                        <c:v>1.1067117586930288</c:v>
                      </c:pt>
                      <c:pt idx="153">
                        <c:v>1.1069825519790486</c:v>
                      </c:pt>
                      <c:pt idx="154">
                        <c:v>1.1159674308775624</c:v>
                      </c:pt>
                      <c:pt idx="155">
                        <c:v>1.1179634963096476</c:v>
                      </c:pt>
                      <c:pt idx="156">
                        <c:v>1.1135754069719188</c:v>
                      </c:pt>
                      <c:pt idx="157">
                        <c:v>1.1129906049169349</c:v>
                      </c:pt>
                      <c:pt idx="158">
                        <c:v>1.1083688652743475</c:v>
                      </c:pt>
                      <c:pt idx="159">
                        <c:v>1.1131888127072087</c:v>
                      </c:pt>
                      <c:pt idx="160">
                        <c:v>1.1082347321276738</c:v>
                      </c:pt>
                      <c:pt idx="161">
                        <c:v>1.1074062668831188</c:v>
                      </c:pt>
                      <c:pt idx="162">
                        <c:v>1.1091136503861074</c:v>
                      </c:pt>
                      <c:pt idx="163">
                        <c:v>1.1084284619010563</c:v>
                      </c:pt>
                      <c:pt idx="164">
                        <c:v>1.106971964722065</c:v>
                      </c:pt>
                      <c:pt idx="165">
                        <c:v>1.1044112382739912</c:v>
                      </c:pt>
                      <c:pt idx="166">
                        <c:v>1.107173876590315</c:v>
                      </c:pt>
                      <c:pt idx="167">
                        <c:v>1.1099081529060049</c:v>
                      </c:pt>
                      <c:pt idx="168">
                        <c:v>1.1131179034354337</c:v>
                      </c:pt>
                      <c:pt idx="169">
                        <c:v>1.1115695608600387</c:v>
                      </c:pt>
                      <c:pt idx="170">
                        <c:v>1.1112974953011299</c:v>
                      </c:pt>
                      <c:pt idx="171">
                        <c:v>1.1090757471239701</c:v>
                      </c:pt>
                      <c:pt idx="172">
                        <c:v>1.1087966238097775</c:v>
                      </c:pt>
                      <c:pt idx="173">
                        <c:v>1.1053896597944151</c:v>
                      </c:pt>
                      <c:pt idx="174">
                        <c:v>1.1080605552241087</c:v>
                      </c:pt>
                      <c:pt idx="175">
                        <c:v>1.1089879318624725</c:v>
                      </c:pt>
                      <c:pt idx="176">
                        <c:v>1.10434598288329</c:v>
                      </c:pt>
                      <c:pt idx="177">
                        <c:v>1.1057879683988301</c:v>
                      </c:pt>
                      <c:pt idx="178">
                        <c:v>1.1092248659123725</c:v>
                      </c:pt>
                      <c:pt idx="179">
                        <c:v>1.108297129201105</c:v>
                      </c:pt>
                      <c:pt idx="180">
                        <c:v>1.112350976659255</c:v>
                      </c:pt>
                      <c:pt idx="181">
                        <c:v>1.1141111617739288</c:v>
                      </c:pt>
                      <c:pt idx="182">
                        <c:v>1.1088393860444299</c:v>
                      </c:pt>
                      <c:pt idx="183">
                        <c:v>1.10116012485165</c:v>
                      </c:pt>
                      <c:pt idx="184">
                        <c:v>1.099862911555205</c:v>
                      </c:pt>
                      <c:pt idx="185">
                        <c:v>1.0973980333340287</c:v>
                      </c:pt>
                      <c:pt idx="186">
                        <c:v>1.103114818807075</c:v>
                      </c:pt>
                      <c:pt idx="187">
                        <c:v>1.1022127810237363</c:v>
                      </c:pt>
                      <c:pt idx="188">
                        <c:v>1.0978111051289088</c:v>
                      </c:pt>
                      <c:pt idx="189">
                        <c:v>1.0945090898670524</c:v>
                      </c:pt>
                      <c:pt idx="190">
                        <c:v>1.0970343867082764</c:v>
                      </c:pt>
                      <c:pt idx="191">
                        <c:v>1.0986504055430064</c:v>
                      </c:pt>
                      <c:pt idx="192">
                        <c:v>1.09587156921558</c:v>
                      </c:pt>
                      <c:pt idx="193">
                        <c:v>1.0952523040292013</c:v>
                      </c:pt>
                      <c:pt idx="194">
                        <c:v>1.0987881087476312</c:v>
                      </c:pt>
                      <c:pt idx="195">
                        <c:v>1.0964269474439288</c:v>
                      </c:pt>
                      <c:pt idx="196">
                        <c:v>1.0877418720017362</c:v>
                      </c:pt>
                      <c:pt idx="197">
                        <c:v>1.0854348282765287</c:v>
                      </c:pt>
                      <c:pt idx="198">
                        <c:v>1.0857913080133113</c:v>
                      </c:pt>
                      <c:pt idx="199">
                        <c:v>1.0854583982959212</c:v>
                      </c:pt>
                      <c:pt idx="200">
                        <c:v>1.0851380915507449</c:v>
                      </c:pt>
                      <c:pt idx="201">
                        <c:v>1.0828897034061851</c:v>
                      </c:pt>
                      <c:pt idx="202">
                        <c:v>1.0843498118653925</c:v>
                      </c:pt>
                      <c:pt idx="203">
                        <c:v>1.0878148636534888</c:v>
                      </c:pt>
                      <c:pt idx="204">
                        <c:v>1.0889012604170074</c:v>
                      </c:pt>
                      <c:pt idx="205">
                        <c:v>1.0881539604814163</c:v>
                      </c:pt>
                      <c:pt idx="206">
                        <c:v>1.078711580961915</c:v>
                      </c:pt>
                      <c:pt idx="207">
                        <c:v>1.0792798922755589</c:v>
                      </c:pt>
                      <c:pt idx="208">
                        <c:v>1.0815691840662713</c:v>
                      </c:pt>
                      <c:pt idx="209">
                        <c:v>1.0788656111405288</c:v>
                      </c:pt>
                      <c:pt idx="210">
                        <c:v>1.0738939670314875</c:v>
                      </c:pt>
                      <c:pt idx="211">
                        <c:v>1.07144863977867</c:v>
                      </c:pt>
                      <c:pt idx="212">
                        <c:v>1.0669502657281575</c:v>
                      </c:pt>
                      <c:pt idx="213">
                        <c:v>1.0674034291432175</c:v>
                      </c:pt>
                      <c:pt idx="214">
                        <c:v>1.0664304684211561</c:v>
                      </c:pt>
                      <c:pt idx="215">
                        <c:v>1.068774542246465</c:v>
                      </c:pt>
                      <c:pt idx="216">
                        <c:v>1.0693449770049137</c:v>
                      </c:pt>
                      <c:pt idx="217">
                        <c:v>1.06774008745122</c:v>
                      </c:pt>
                      <c:pt idx="218">
                        <c:v>1.068531335535315</c:v>
                      </c:pt>
                      <c:pt idx="219">
                        <c:v>1.0649981752154587</c:v>
                      </c:pt>
                      <c:pt idx="220">
                        <c:v>1.0584124557512251</c:v>
                      </c:pt>
                      <c:pt idx="221">
                        <c:v>1.0575436703156538</c:v>
                      </c:pt>
                      <c:pt idx="222">
                        <c:v>1.0557456187034637</c:v>
                      </c:pt>
                      <c:pt idx="223">
                        <c:v>1.0543537507612237</c:v>
                      </c:pt>
                      <c:pt idx="224">
                        <c:v>1.0543475139207086</c:v>
                      </c:pt>
                      <c:pt idx="225">
                        <c:v>1.05391005643905</c:v>
                      </c:pt>
                      <c:pt idx="226">
                        <c:v>1.0539383484040101</c:v>
                      </c:pt>
                      <c:pt idx="227">
                        <c:v>1.0548301925958812</c:v>
                      </c:pt>
                      <c:pt idx="228">
                        <c:v>1.0528590247269587</c:v>
                      </c:pt>
                      <c:pt idx="229">
                        <c:v>1.04697127138327</c:v>
                      </c:pt>
                      <c:pt idx="230">
                        <c:v>1.0415610196320864</c:v>
                      </c:pt>
                      <c:pt idx="231">
                        <c:v>1.0455975708983463</c:v>
                      </c:pt>
                      <c:pt idx="232">
                        <c:v>1.0408204019810787</c:v>
                      </c:pt>
                      <c:pt idx="233">
                        <c:v>1.03631110801643</c:v>
                      </c:pt>
                      <c:pt idx="234">
                        <c:v>1.0409580277733688</c:v>
                      </c:pt>
                      <c:pt idx="235">
                        <c:v>1.0419049255510924</c:v>
                      </c:pt>
                      <c:pt idx="236">
                        <c:v>1.0384918854748699</c:v>
                      </c:pt>
                      <c:pt idx="237">
                        <c:v>1.034633511025485</c:v>
                      </c:pt>
                      <c:pt idx="238">
                        <c:v>1.0308556651254799</c:v>
                      </c:pt>
                      <c:pt idx="239">
                        <c:v>1.0294766267019912</c:v>
                      </c:pt>
                      <c:pt idx="240">
                        <c:v>1.0321580601503726</c:v>
                      </c:pt>
                      <c:pt idx="241">
                        <c:v>1.029525071123605</c:v>
                      </c:pt>
                      <c:pt idx="242">
                        <c:v>1.0287702448675375</c:v>
                      </c:pt>
                      <c:pt idx="243">
                        <c:v>1.0262839798882888</c:v>
                      </c:pt>
                      <c:pt idx="244">
                        <c:v>1.0225966471279888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0.21232280679980475</c:v>
                      </c:pt>
                      <c:pt idx="1">
                        <c:v>0.19121029702694925</c:v>
                      </c:pt>
                      <c:pt idx="2">
                        <c:v>0.17331567115492574</c:v>
                      </c:pt>
                      <c:pt idx="3">
                        <c:v>0.15357533319379651</c:v>
                      </c:pt>
                      <c:pt idx="4">
                        <c:v>0.13204499956506752</c:v>
                      </c:pt>
                      <c:pt idx="5">
                        <c:v>0.11416431476543099</c:v>
                      </c:pt>
                      <c:pt idx="6">
                        <c:v>9.2053769268254995E-2</c:v>
                      </c:pt>
                      <c:pt idx="7">
                        <c:v>7.4416623208294799E-2</c:v>
                      </c:pt>
                      <c:pt idx="8">
                        <c:v>6.5164095173273623E-2</c:v>
                      </c:pt>
                      <c:pt idx="9">
                        <c:v>5.5089616073788872E-2</c:v>
                      </c:pt>
                      <c:pt idx="10">
                        <c:v>4.4847260935427548E-2</c:v>
                      </c:pt>
                      <c:pt idx="11">
                        <c:v>2.6502146024325376E-2</c:v>
                      </c:pt>
                      <c:pt idx="12">
                        <c:v>1.831518830259915E-2</c:v>
                      </c:pt>
                      <c:pt idx="13">
                        <c:v>1.7250230891709448E-2</c:v>
                      </c:pt>
                      <c:pt idx="14">
                        <c:v>1.8333279987707101E-2</c:v>
                      </c:pt>
                      <c:pt idx="15">
                        <c:v>1.5463683407765551E-2</c:v>
                      </c:pt>
                      <c:pt idx="16">
                        <c:v>1.9917689602439323E-2</c:v>
                      </c:pt>
                      <c:pt idx="17">
                        <c:v>1.7594118076191601E-2</c:v>
                      </c:pt>
                      <c:pt idx="18">
                        <c:v>7.2040431460629224E-3</c:v>
                      </c:pt>
                      <c:pt idx="19">
                        <c:v>1.0302839748497475E-2</c:v>
                      </c:pt>
                      <c:pt idx="20">
                        <c:v>1.0154535110586749E-2</c:v>
                      </c:pt>
                      <c:pt idx="21">
                        <c:v>1.303644730420065E-2</c:v>
                      </c:pt>
                      <c:pt idx="22">
                        <c:v>1.8067784804168173E-2</c:v>
                      </c:pt>
                      <c:pt idx="23">
                        <c:v>9.1988977031734493E-3</c:v>
                      </c:pt>
                      <c:pt idx="24">
                        <c:v>8.854386660724349E-3</c:v>
                      </c:pt>
                      <c:pt idx="25">
                        <c:v>1.3441451164186876E-2</c:v>
                      </c:pt>
                      <c:pt idx="26">
                        <c:v>2.9207494591380299E-2</c:v>
                      </c:pt>
                      <c:pt idx="27">
                        <c:v>3.4450362931167454E-2</c:v>
                      </c:pt>
                      <c:pt idx="28">
                        <c:v>3.965328595872232E-2</c:v>
                      </c:pt>
                      <c:pt idx="29">
                        <c:v>3.6626368772447099E-2</c:v>
                      </c:pt>
                      <c:pt idx="30">
                        <c:v>2.6123289866990473E-2</c:v>
                      </c:pt>
                      <c:pt idx="31">
                        <c:v>1.5174303189776176E-2</c:v>
                      </c:pt>
                      <c:pt idx="32">
                        <c:v>2.1754083493502326E-2</c:v>
                      </c:pt>
                      <c:pt idx="33">
                        <c:v>2.6826547598863951E-2</c:v>
                      </c:pt>
                      <c:pt idx="34">
                        <c:v>2.6430638984701126E-2</c:v>
                      </c:pt>
                      <c:pt idx="35">
                        <c:v>2.2485438769942502E-2</c:v>
                      </c:pt>
                      <c:pt idx="36">
                        <c:v>3.6461412264696749E-2</c:v>
                      </c:pt>
                      <c:pt idx="37">
                        <c:v>4.2883149905032954E-2</c:v>
                      </c:pt>
                      <c:pt idx="38">
                        <c:v>3.4312814618056797E-2</c:v>
                      </c:pt>
                      <c:pt idx="39">
                        <c:v>3.3735692357961825E-2</c:v>
                      </c:pt>
                      <c:pt idx="40">
                        <c:v>4.0606943344071826E-2</c:v>
                      </c:pt>
                      <c:pt idx="41">
                        <c:v>2.6637782334583873E-2</c:v>
                      </c:pt>
                      <c:pt idx="42">
                        <c:v>1.8968022450234524E-2</c:v>
                      </c:pt>
                      <c:pt idx="43">
                        <c:v>2.1732957330080998E-2</c:v>
                      </c:pt>
                      <c:pt idx="44">
                        <c:v>4.0832630705538081E-2</c:v>
                      </c:pt>
                      <c:pt idx="45">
                        <c:v>3.96299765921121E-2</c:v>
                      </c:pt>
                      <c:pt idx="46">
                        <c:v>3.4666927188647022E-2</c:v>
                      </c:pt>
                      <c:pt idx="47">
                        <c:v>3.3317333854576428E-2</c:v>
                      </c:pt>
                      <c:pt idx="48">
                        <c:v>2.7588674254252949E-2</c:v>
                      </c:pt>
                      <c:pt idx="49">
                        <c:v>3.133423737952748E-2</c:v>
                      </c:pt>
                      <c:pt idx="50">
                        <c:v>4.4509615992144001E-2</c:v>
                      </c:pt>
                      <c:pt idx="51">
                        <c:v>5.6379070541192094E-2</c:v>
                      </c:pt>
                      <c:pt idx="52">
                        <c:v>5.0597889647205449E-2</c:v>
                      </c:pt>
                      <c:pt idx="53">
                        <c:v>3.1640608003075499E-2</c:v>
                      </c:pt>
                      <c:pt idx="54">
                        <c:v>2.6876034344106826E-2</c:v>
                      </c:pt>
                      <c:pt idx="55">
                        <c:v>4.4385972844616324E-2</c:v>
                      </c:pt>
                      <c:pt idx="56">
                        <c:v>6.5611362721723659E-2</c:v>
                      </c:pt>
                      <c:pt idx="57">
                        <c:v>5.863847380813958E-2</c:v>
                      </c:pt>
                      <c:pt idx="58">
                        <c:v>4.5512069742602176E-2</c:v>
                      </c:pt>
                      <c:pt idx="59">
                        <c:v>4.3428080719174277E-2</c:v>
                      </c:pt>
                      <c:pt idx="60">
                        <c:v>4.8768210447460353E-2</c:v>
                      </c:pt>
                      <c:pt idx="61">
                        <c:v>4.4507093322980029E-2</c:v>
                      </c:pt>
                      <c:pt idx="62">
                        <c:v>6.0320957709046573E-2</c:v>
                      </c:pt>
                      <c:pt idx="63">
                        <c:v>7.9226475703603499E-2</c:v>
                      </c:pt>
                      <c:pt idx="64">
                        <c:v>6.9196758222267299E-2</c:v>
                      </c:pt>
                      <c:pt idx="65">
                        <c:v>4.5674817048417526E-2</c:v>
                      </c:pt>
                      <c:pt idx="66">
                        <c:v>5.3814556842703871E-2</c:v>
                      </c:pt>
                      <c:pt idx="67">
                        <c:v>6.5977402866912005E-2</c:v>
                      </c:pt>
                      <c:pt idx="68">
                        <c:v>6.8487543707396251E-2</c:v>
                      </c:pt>
                      <c:pt idx="69">
                        <c:v>9.3534358005791254E-2</c:v>
                      </c:pt>
                      <c:pt idx="70">
                        <c:v>9.1486794748506753E-2</c:v>
                      </c:pt>
                      <c:pt idx="71">
                        <c:v>9.1231415322376497E-2</c:v>
                      </c:pt>
                      <c:pt idx="72">
                        <c:v>7.9528998689253755E-2</c:v>
                      </c:pt>
                      <c:pt idx="73">
                        <c:v>7.7094546307842002E-2</c:v>
                      </c:pt>
                      <c:pt idx="74">
                        <c:v>9.1093794220114502E-2</c:v>
                      </c:pt>
                      <c:pt idx="75">
                        <c:v>8.9198303551955252E-2</c:v>
                      </c:pt>
                      <c:pt idx="76">
                        <c:v>9.6965985605078256E-2</c:v>
                      </c:pt>
                      <c:pt idx="77">
                        <c:v>0.11882865478778026</c:v>
                      </c:pt>
                      <c:pt idx="78">
                        <c:v>0.14150162101782227</c:v>
                      </c:pt>
                      <c:pt idx="79">
                        <c:v>0.15886022729420024</c:v>
                      </c:pt>
                      <c:pt idx="80">
                        <c:v>0.17615757617161951</c:v>
                      </c:pt>
                      <c:pt idx="81">
                        <c:v>0.18254616741541049</c:v>
                      </c:pt>
                      <c:pt idx="82">
                        <c:v>0.19241417001016875</c:v>
                      </c:pt>
                      <c:pt idx="83">
                        <c:v>0.21277095769069351</c:v>
                      </c:pt>
                      <c:pt idx="84">
                        <c:v>0.23695423243793851</c:v>
                      </c:pt>
                      <c:pt idx="85">
                        <c:v>0.25204976419676772</c:v>
                      </c:pt>
                      <c:pt idx="86">
                        <c:v>0.26828497239529953</c:v>
                      </c:pt>
                      <c:pt idx="87">
                        <c:v>0.28617597461178074</c:v>
                      </c:pt>
                      <c:pt idx="88">
                        <c:v>0.300056034171444</c:v>
                      </c:pt>
                      <c:pt idx="89">
                        <c:v>0.31880068655370825</c:v>
                      </c:pt>
                      <c:pt idx="90">
                        <c:v>0.32918980042558199</c:v>
                      </c:pt>
                      <c:pt idx="91">
                        <c:v>0.34052701323856049</c:v>
                      </c:pt>
                      <c:pt idx="92">
                        <c:v>0.35156567822121748</c:v>
                      </c:pt>
                      <c:pt idx="93">
                        <c:v>0.36681764066647199</c:v>
                      </c:pt>
                      <c:pt idx="94">
                        <c:v>0.37706378182814926</c:v>
                      </c:pt>
                      <c:pt idx="95">
                        <c:v>0.37729772795112226</c:v>
                      </c:pt>
                      <c:pt idx="96">
                        <c:v>0.3767044483484745</c:v>
                      </c:pt>
                      <c:pt idx="97">
                        <c:v>0.38782604486260575</c:v>
                      </c:pt>
                      <c:pt idx="98">
                        <c:v>0.39848160000591526</c:v>
                      </c:pt>
                      <c:pt idx="99">
                        <c:v>0.40604496715464977</c:v>
                      </c:pt>
                      <c:pt idx="100">
                        <c:v>0.41598408902628303</c:v>
                      </c:pt>
                      <c:pt idx="101">
                        <c:v>0.43246986775588125</c:v>
                      </c:pt>
                      <c:pt idx="102">
                        <c:v>0.44851624762976999</c:v>
                      </c:pt>
                      <c:pt idx="103">
                        <c:v>0.45035005826323427</c:v>
                      </c:pt>
                      <c:pt idx="104">
                        <c:v>0.45475439835077625</c:v>
                      </c:pt>
                      <c:pt idx="105">
                        <c:v>0.46248297245511077</c:v>
                      </c:pt>
                      <c:pt idx="106">
                        <c:v>0.471388451222022</c:v>
                      </c:pt>
                      <c:pt idx="107">
                        <c:v>0.48236161284142648</c:v>
                      </c:pt>
                      <c:pt idx="108">
                        <c:v>0.49276499003709751</c:v>
                      </c:pt>
                      <c:pt idx="109">
                        <c:v>0.49955893183352323</c:v>
                      </c:pt>
                      <c:pt idx="110">
                        <c:v>0.50466158275001627</c:v>
                      </c:pt>
                      <c:pt idx="111">
                        <c:v>0.51291087890634002</c:v>
                      </c:pt>
                      <c:pt idx="112">
                        <c:v>0.5141120337249675</c:v>
                      </c:pt>
                      <c:pt idx="113">
                        <c:v>0.51403270791725097</c:v>
                      </c:pt>
                      <c:pt idx="114">
                        <c:v>0.51844252892881948</c:v>
                      </c:pt>
                      <c:pt idx="115">
                        <c:v>0.52040118839517524</c:v>
                      </c:pt>
                      <c:pt idx="116">
                        <c:v>0.52215926248767819</c:v>
                      </c:pt>
                      <c:pt idx="117">
                        <c:v>0.53029491553125307</c:v>
                      </c:pt>
                      <c:pt idx="118">
                        <c:v>0.53777157353366323</c:v>
                      </c:pt>
                      <c:pt idx="119">
                        <c:v>0.54791870702173806</c:v>
                      </c:pt>
                      <c:pt idx="120">
                        <c:v>0.55143570026156996</c:v>
                      </c:pt>
                      <c:pt idx="121">
                        <c:v>0.55895232986706</c:v>
                      </c:pt>
                      <c:pt idx="122">
                        <c:v>0.57277747452861749</c:v>
                      </c:pt>
                      <c:pt idx="123">
                        <c:v>0.58038201220621044</c:v>
                      </c:pt>
                      <c:pt idx="124">
                        <c:v>0.58517738268106056</c:v>
                      </c:pt>
                      <c:pt idx="125">
                        <c:v>0.59446075662105158</c:v>
                      </c:pt>
                      <c:pt idx="126">
                        <c:v>0.60751485004690875</c:v>
                      </c:pt>
                      <c:pt idx="127">
                        <c:v>0.61297623517486877</c:v>
                      </c:pt>
                      <c:pt idx="128">
                        <c:v>0.61626499368534682</c:v>
                      </c:pt>
                      <c:pt idx="129">
                        <c:v>0.62515050911218728</c:v>
                      </c:pt>
                      <c:pt idx="130">
                        <c:v>0.62706512309128271</c:v>
                      </c:pt>
                      <c:pt idx="131">
                        <c:v>0.62814419625777229</c:v>
                      </c:pt>
                      <c:pt idx="132">
                        <c:v>0.63086867108534628</c:v>
                      </c:pt>
                      <c:pt idx="133">
                        <c:v>0.64128757577464657</c:v>
                      </c:pt>
                      <c:pt idx="134">
                        <c:v>0.65044125007557596</c:v>
                      </c:pt>
                      <c:pt idx="135">
                        <c:v>0.65011791558712573</c:v>
                      </c:pt>
                      <c:pt idx="136">
                        <c:v>0.65221469789484376</c:v>
                      </c:pt>
                      <c:pt idx="137">
                        <c:v>0.6540929567389463</c:v>
                      </c:pt>
                      <c:pt idx="138">
                        <c:v>0.65147619793110001</c:v>
                      </c:pt>
                      <c:pt idx="139">
                        <c:v>0.65421601468339641</c:v>
                      </c:pt>
                      <c:pt idx="140">
                        <c:v>0.65760924573954904</c:v>
                      </c:pt>
                      <c:pt idx="141">
                        <c:v>0.66616442404658394</c:v>
                      </c:pt>
                      <c:pt idx="142">
                        <c:v>0.66648762529819505</c:v>
                      </c:pt>
                      <c:pt idx="143">
                        <c:v>0.66654468384957599</c:v>
                      </c:pt>
                      <c:pt idx="144">
                        <c:v>0.66699732312783144</c:v>
                      </c:pt>
                      <c:pt idx="145">
                        <c:v>0.66643837508233272</c:v>
                      </c:pt>
                      <c:pt idx="146">
                        <c:v>0.66499253445655648</c:v>
                      </c:pt>
                      <c:pt idx="147">
                        <c:v>0.66534370537632226</c:v>
                      </c:pt>
                      <c:pt idx="148">
                        <c:v>0.66717019553132917</c:v>
                      </c:pt>
                      <c:pt idx="149">
                        <c:v>0.66943384548718732</c:v>
                      </c:pt>
                      <c:pt idx="150">
                        <c:v>0.67017174054058948</c:v>
                      </c:pt>
                      <c:pt idx="151">
                        <c:v>0.66665793879153457</c:v>
                      </c:pt>
                      <c:pt idx="152">
                        <c:v>0.66402705521581729</c:v>
                      </c:pt>
                      <c:pt idx="153">
                        <c:v>0.66418953118742918</c:v>
                      </c:pt>
                      <c:pt idx="154">
                        <c:v>0.66958045852653747</c:v>
                      </c:pt>
                      <c:pt idx="155">
                        <c:v>0.67077809778578856</c:v>
                      </c:pt>
                      <c:pt idx="156">
                        <c:v>0.66814524418315124</c:v>
                      </c:pt>
                      <c:pt idx="157">
                        <c:v>0.66779436295016104</c:v>
                      </c:pt>
                      <c:pt idx="158">
                        <c:v>0.66502131916460849</c:v>
                      </c:pt>
                      <c:pt idx="159">
                        <c:v>0.66791328762432522</c:v>
                      </c:pt>
                      <c:pt idx="160">
                        <c:v>0.6649408392766043</c:v>
                      </c:pt>
                      <c:pt idx="161">
                        <c:v>0.66444376012987127</c:v>
                      </c:pt>
                      <c:pt idx="162">
                        <c:v>0.66546819023166448</c:v>
                      </c:pt>
                      <c:pt idx="163">
                        <c:v>0.66505707714063367</c:v>
                      </c:pt>
                      <c:pt idx="164">
                        <c:v>0.66418317883323896</c:v>
                      </c:pt>
                      <c:pt idx="165">
                        <c:v>0.66264674296439474</c:v>
                      </c:pt>
                      <c:pt idx="166">
                        <c:v>0.66430432595418898</c:v>
                      </c:pt>
                      <c:pt idx="167">
                        <c:v>0.66594489174360294</c:v>
                      </c:pt>
                      <c:pt idx="168">
                        <c:v>0.66787074206126018</c:v>
                      </c:pt>
                      <c:pt idx="169">
                        <c:v>0.66694173651602329</c:v>
                      </c:pt>
                      <c:pt idx="170">
                        <c:v>0.66677849718067794</c:v>
                      </c:pt>
                      <c:pt idx="171">
                        <c:v>0.66544544827438201</c:v>
                      </c:pt>
                      <c:pt idx="172">
                        <c:v>0.66527797428586655</c:v>
                      </c:pt>
                      <c:pt idx="173">
                        <c:v>0.66323379587664899</c:v>
                      </c:pt>
                      <c:pt idx="174">
                        <c:v>0.66483633313446533</c:v>
                      </c:pt>
                      <c:pt idx="175">
                        <c:v>0.66539275911748352</c:v>
                      </c:pt>
                      <c:pt idx="176">
                        <c:v>0.66260758972997391</c:v>
                      </c:pt>
                      <c:pt idx="177">
                        <c:v>0.66347278103929797</c:v>
                      </c:pt>
                      <c:pt idx="178">
                        <c:v>0.6655349195474235</c:v>
                      </c:pt>
                      <c:pt idx="179">
                        <c:v>0.66497827752066296</c:v>
                      </c:pt>
                      <c:pt idx="180">
                        <c:v>0.66741058599555303</c:v>
                      </c:pt>
                      <c:pt idx="181">
                        <c:v>0.66846669706435724</c:v>
                      </c:pt>
                      <c:pt idx="182">
                        <c:v>0.66530363162665795</c:v>
                      </c:pt>
                      <c:pt idx="183">
                        <c:v>0.66069607491099003</c:v>
                      </c:pt>
                      <c:pt idx="184">
                        <c:v>0.659917746933123</c:v>
                      </c:pt>
                      <c:pt idx="185">
                        <c:v>0.6584388200004172</c:v>
                      </c:pt>
                      <c:pt idx="186">
                        <c:v>0.66186889128424498</c:v>
                      </c:pt>
                      <c:pt idx="187">
                        <c:v>0.66132766861424175</c:v>
                      </c:pt>
                      <c:pt idx="188">
                        <c:v>0.65868666307734525</c:v>
                      </c:pt>
                      <c:pt idx="189">
                        <c:v>0.6567054539202315</c:v>
                      </c:pt>
                      <c:pt idx="190">
                        <c:v>0.65822063202496572</c:v>
                      </c:pt>
                      <c:pt idx="191">
                        <c:v>0.65919024332580378</c:v>
                      </c:pt>
                      <c:pt idx="192">
                        <c:v>0.65752294152934798</c:v>
                      </c:pt>
                      <c:pt idx="193">
                        <c:v>0.6571513824175208</c:v>
                      </c:pt>
                      <c:pt idx="194">
                        <c:v>0.65927286524857875</c:v>
                      </c:pt>
                      <c:pt idx="195">
                        <c:v>0.65785616846635731</c:v>
                      </c:pt>
                      <c:pt idx="196">
                        <c:v>0.65264512320104173</c:v>
                      </c:pt>
                      <c:pt idx="197">
                        <c:v>0.65126089696591727</c:v>
                      </c:pt>
                      <c:pt idx="198">
                        <c:v>0.65147478480798671</c:v>
                      </c:pt>
                      <c:pt idx="199">
                        <c:v>0.65127503897755279</c:v>
                      </c:pt>
                      <c:pt idx="200">
                        <c:v>0.65108285493044704</c:v>
                      </c:pt>
                      <c:pt idx="201">
                        <c:v>0.649733822043711</c:v>
                      </c:pt>
                      <c:pt idx="202">
                        <c:v>0.65060988711923551</c:v>
                      </c:pt>
                      <c:pt idx="203">
                        <c:v>0.65268891819209318</c:v>
                      </c:pt>
                      <c:pt idx="204">
                        <c:v>0.65334075625020449</c:v>
                      </c:pt>
                      <c:pt idx="205">
                        <c:v>0.65289237628884977</c:v>
                      </c:pt>
                      <c:pt idx="206">
                        <c:v>0.64722694857714891</c:v>
                      </c:pt>
                      <c:pt idx="207">
                        <c:v>0.6475679353653353</c:v>
                      </c:pt>
                      <c:pt idx="208">
                        <c:v>0.64894151043976278</c:v>
                      </c:pt>
                      <c:pt idx="209">
                        <c:v>0.64731936668431722</c:v>
                      </c:pt>
                      <c:pt idx="210">
                        <c:v>0.6443363802188925</c:v>
                      </c:pt>
                      <c:pt idx="211">
                        <c:v>0.64286918386720204</c:v>
                      </c:pt>
                      <c:pt idx="212">
                        <c:v>0.64017015943689448</c:v>
                      </c:pt>
                      <c:pt idx="213">
                        <c:v>0.64044205748593042</c:v>
                      </c:pt>
                      <c:pt idx="214">
                        <c:v>0.63985828105269371</c:v>
                      </c:pt>
                      <c:pt idx="215">
                        <c:v>0.64126472534787904</c:v>
                      </c:pt>
                      <c:pt idx="216">
                        <c:v>0.64160698620294832</c:v>
                      </c:pt>
                      <c:pt idx="217">
                        <c:v>0.64064405247073197</c:v>
                      </c:pt>
                      <c:pt idx="218">
                        <c:v>0.64111880132118904</c:v>
                      </c:pt>
                      <c:pt idx="219">
                        <c:v>0.63899890512927526</c:v>
                      </c:pt>
                      <c:pt idx="220">
                        <c:v>0.63504747345073498</c:v>
                      </c:pt>
                      <c:pt idx="221">
                        <c:v>0.63452620218939226</c:v>
                      </c:pt>
                      <c:pt idx="222">
                        <c:v>0.63344737122207828</c:v>
                      </c:pt>
                      <c:pt idx="223">
                        <c:v>0.63261225045673419</c:v>
                      </c:pt>
                      <c:pt idx="224">
                        <c:v>0.63260850835242521</c:v>
                      </c:pt>
                      <c:pt idx="225">
                        <c:v>0.63234603386342991</c:v>
                      </c:pt>
                      <c:pt idx="226">
                        <c:v>0.63236300904240605</c:v>
                      </c:pt>
                      <c:pt idx="227">
                        <c:v>0.63289811555752873</c:v>
                      </c:pt>
                      <c:pt idx="228">
                        <c:v>0.63171541483617522</c:v>
                      </c:pt>
                      <c:pt idx="229">
                        <c:v>0.62818276282996199</c:v>
                      </c:pt>
                      <c:pt idx="230">
                        <c:v>0.62493661177925175</c:v>
                      </c:pt>
                      <c:pt idx="231">
                        <c:v>0.6273585425390078</c:v>
                      </c:pt>
                      <c:pt idx="232">
                        <c:v>0.62449224118864732</c:v>
                      </c:pt>
                      <c:pt idx="233">
                        <c:v>0.621786664809858</c:v>
                      </c:pt>
                      <c:pt idx="234">
                        <c:v>0.62457481666402126</c:v>
                      </c:pt>
                      <c:pt idx="235">
                        <c:v>0.62514295533065545</c:v>
                      </c:pt>
                      <c:pt idx="236">
                        <c:v>0.623095131284922</c:v>
                      </c:pt>
                      <c:pt idx="237">
                        <c:v>0.62078010661529104</c:v>
                      </c:pt>
                      <c:pt idx="238">
                        <c:v>0.61851339907528802</c:v>
                      </c:pt>
                      <c:pt idx="239">
                        <c:v>0.61768597602119479</c:v>
                      </c:pt>
                      <c:pt idx="240">
                        <c:v>0.61929483609022351</c:v>
                      </c:pt>
                      <c:pt idx="241">
                        <c:v>0.617715042674163</c:v>
                      </c:pt>
                      <c:pt idx="242">
                        <c:v>0.6172621469205225</c:v>
                      </c:pt>
                      <c:pt idx="243">
                        <c:v>0.61577038793297323</c:v>
                      </c:pt>
                      <c:pt idx="244">
                        <c:v>0.6135579882767932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0.95332319983255598</c:v>
                </c:pt>
                <c:pt idx="1">
                  <c:v>0.85852864772336046</c:v>
                </c:pt>
                <c:pt idx="2">
                  <c:v>0.77818230032315483</c:v>
                </c:pt>
                <c:pt idx="3">
                  <c:v>0.68954875956262862</c:v>
                </c:pt>
                <c:pt idx="4">
                  <c:v>0.59287819054667079</c:v>
                </c:pt>
                <c:pt idx="5">
                  <c:v>0.51259443815421468</c:v>
                </c:pt>
                <c:pt idx="6">
                  <c:v>0.4133187347989663</c:v>
                </c:pt>
                <c:pt idx="7">
                  <c:v>0.33412846423303066</c:v>
                </c:pt>
                <c:pt idx="8">
                  <c:v>0.29258488365478574</c:v>
                </c:pt>
                <c:pt idx="9">
                  <c:v>0.24735076680919096</c:v>
                </c:pt>
                <c:pt idx="10">
                  <c:v>0.201362891453292</c:v>
                </c:pt>
                <c:pt idx="11">
                  <c:v>0.11899386142799781</c:v>
                </c:pt>
                <c:pt idx="12">
                  <c:v>8.2234660427377496E-2</c:v>
                </c:pt>
                <c:pt idx="13">
                  <c:v>7.7453032763647414E-2</c:v>
                </c:pt>
                <c:pt idx="14">
                  <c:v>8.231589156499021E-2</c:v>
                </c:pt>
                <c:pt idx="15">
                  <c:v>6.943148675209683E-2</c:v>
                </c:pt>
                <c:pt idx="16">
                  <c:v>8.9429844448940962E-2</c:v>
                </c:pt>
                <c:pt idx="17">
                  <c:v>7.8997076175813877E-2</c:v>
                </c:pt>
                <c:pt idx="18">
                  <c:v>3.2345943270295975E-2</c:v>
                </c:pt>
                <c:pt idx="19">
                  <c:v>4.6259449488441351E-2</c:v>
                </c:pt>
                <c:pt idx="20">
                  <c:v>4.5593565996724095E-2</c:v>
                </c:pt>
                <c:pt idx="21">
                  <c:v>5.853326755522379E-2</c:v>
                </c:pt>
                <c:pt idx="22">
                  <c:v>8.1123825946951805E-2</c:v>
                </c:pt>
                <c:pt idx="23">
                  <c:v>4.1302781954979911E-2</c:v>
                </c:pt>
                <c:pt idx="24">
                  <c:v>3.9755937438766931E-2</c:v>
                </c:pt>
                <c:pt idx="25">
                  <c:v>6.0351723054969761E-2</c:v>
                </c:pt>
                <c:pt idx="26">
                  <c:v>0.13114079746129439</c:v>
                </c:pt>
                <c:pt idx="27">
                  <c:v>0.15468112314425014</c:v>
                </c:pt>
                <c:pt idx="28">
                  <c:v>0.17804209554222644</c:v>
                </c:pt>
                <c:pt idx="29">
                  <c:v>0.16445132580278504</c:v>
                </c:pt>
                <c:pt idx="30">
                  <c:v>0.11729280834928961</c:v>
                </c:pt>
                <c:pt idx="31">
                  <c:v>6.8132178027142054E-2</c:v>
                </c:pt>
                <c:pt idx="32">
                  <c:v>9.767519937226686E-2</c:v>
                </c:pt>
                <c:pt idx="33">
                  <c:v>0.12045041502076108</c:v>
                </c:pt>
                <c:pt idx="34">
                  <c:v>0.11867279690905794</c:v>
                </c:pt>
                <c:pt idx="35">
                  <c:v>0.10095896319801434</c:v>
                </c:pt>
                <c:pt idx="36">
                  <c:v>0.16371067590194777</c:v>
                </c:pt>
                <c:pt idx="37">
                  <c:v>0.19254409030543568</c:v>
                </c:pt>
                <c:pt idx="38">
                  <c:v>0.154063535236655</c:v>
                </c:pt>
                <c:pt idx="39">
                  <c:v>0.1514722731486067</c:v>
                </c:pt>
                <c:pt idx="40">
                  <c:v>0.18232398934274763</c:v>
                </c:pt>
                <c:pt idx="41">
                  <c:v>0.11960286449864313</c:v>
                </c:pt>
                <c:pt idx="42">
                  <c:v>8.5165866678670737E-2</c:v>
                </c:pt>
                <c:pt idx="43">
                  <c:v>9.7580343515674892E-2</c:v>
                </c:pt>
                <c:pt idx="44">
                  <c:v>0.18333731900260669</c:v>
                </c:pt>
                <c:pt idx="45">
                  <c:v>0.17793743716709542</c:v>
                </c:pt>
                <c:pt idx="46">
                  <c:v>0.15565349033372708</c:v>
                </c:pt>
                <c:pt idx="47">
                  <c:v>0.1495938556901347</c:v>
                </c:pt>
                <c:pt idx="48">
                  <c:v>0.12387234143904818</c:v>
                </c:pt>
                <c:pt idx="49">
                  <c:v>0.14068981045041218</c:v>
                </c:pt>
                <c:pt idx="50">
                  <c:v>0.1998468755217494</c:v>
                </c:pt>
                <c:pt idx="51">
                  <c:v>0.25314037969831543</c:v>
                </c:pt>
                <c:pt idx="52">
                  <c:v>0.22718304637301362</c:v>
                </c:pt>
                <c:pt idx="53">
                  <c:v>0.14206540559997557</c:v>
                </c:pt>
                <c:pt idx="54">
                  <c:v>0.12067260906121909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0.57199391989953363</c:v>
                </c:pt>
                <c:pt idx="1">
                  <c:v>0.51511718863401623</c:v>
                </c:pt>
                <c:pt idx="2">
                  <c:v>0.46690938019389294</c:v>
                </c:pt>
                <c:pt idx="3">
                  <c:v>0.41372925573757713</c:v>
                </c:pt>
                <c:pt idx="4">
                  <c:v>0.35572691432800252</c:v>
                </c:pt>
                <c:pt idx="5">
                  <c:v>0.30755666289252881</c:v>
                </c:pt>
                <c:pt idx="6">
                  <c:v>0.24799124087937977</c:v>
                </c:pt>
                <c:pt idx="7">
                  <c:v>0.20047707853981842</c:v>
                </c:pt>
                <c:pt idx="8">
                  <c:v>0.17555093019287143</c:v>
                </c:pt>
                <c:pt idx="9">
                  <c:v>0.14841046008551459</c:v>
                </c:pt>
                <c:pt idx="10">
                  <c:v>0.12081773487197521</c:v>
                </c:pt>
                <c:pt idx="11">
                  <c:v>7.1396316856798675E-2</c:v>
                </c:pt>
                <c:pt idx="12">
                  <c:v>4.9340796256426497E-2</c:v>
                </c:pt>
                <c:pt idx="13">
                  <c:v>4.6471819658188446E-2</c:v>
                </c:pt>
                <c:pt idx="14">
                  <c:v>4.9389534938994131E-2</c:v>
                </c:pt>
                <c:pt idx="15">
                  <c:v>4.1658892051258098E-2</c:v>
                </c:pt>
                <c:pt idx="16">
                  <c:v>5.3657906669364583E-2</c:v>
                </c:pt>
                <c:pt idx="17">
                  <c:v>4.7398245705488326E-2</c:v>
                </c:pt>
                <c:pt idx="18">
                  <c:v>1.9407565962177586E-2</c:v>
                </c:pt>
                <c:pt idx="19">
                  <c:v>2.7755669693064811E-2</c:v>
                </c:pt>
                <c:pt idx="20">
                  <c:v>2.7356139598034457E-2</c:v>
                </c:pt>
                <c:pt idx="21">
                  <c:v>3.5119960533134272E-2</c:v>
                </c:pt>
                <c:pt idx="22">
                  <c:v>4.8674295568171079E-2</c:v>
                </c:pt>
                <c:pt idx="23">
                  <c:v>2.478166917298795E-2</c:v>
                </c:pt>
                <c:pt idx="24">
                  <c:v>2.3853562463260161E-2</c:v>
                </c:pt>
                <c:pt idx="25">
                  <c:v>3.6211033832981854E-2</c:v>
                </c:pt>
                <c:pt idx="26">
                  <c:v>7.8684478476776648E-2</c:v>
                </c:pt>
                <c:pt idx="27">
                  <c:v>9.2808673886550078E-2</c:v>
                </c:pt>
                <c:pt idx="28">
                  <c:v>0.10682525732533588</c:v>
                </c:pt>
                <c:pt idx="29">
                  <c:v>9.8670795481671014E-2</c:v>
                </c:pt>
                <c:pt idx="30">
                  <c:v>7.0375685009573766E-2</c:v>
                </c:pt>
                <c:pt idx="31">
                  <c:v>4.0879306816285231E-2</c:v>
                </c:pt>
                <c:pt idx="32">
                  <c:v>5.8605119623360111E-2</c:v>
                </c:pt>
                <c:pt idx="33">
                  <c:v>7.2270249012456642E-2</c:v>
                </c:pt>
                <c:pt idx="34">
                  <c:v>7.1203678145434768E-2</c:v>
                </c:pt>
                <c:pt idx="35">
                  <c:v>6.0575377918808598E-2</c:v>
                </c:pt>
                <c:pt idx="36">
                  <c:v>9.8226405541168668E-2</c:v>
                </c:pt>
                <c:pt idx="37">
                  <c:v>0.11552645418326141</c:v>
                </c:pt>
                <c:pt idx="38">
                  <c:v>9.2438121141992999E-2</c:v>
                </c:pt>
                <c:pt idx="39">
                  <c:v>9.0883363889164015E-2</c:v>
                </c:pt>
                <c:pt idx="40">
                  <c:v>0.10939439360564857</c:v>
                </c:pt>
                <c:pt idx="41">
                  <c:v>7.1761718699185878E-2</c:v>
                </c:pt>
                <c:pt idx="42">
                  <c:v>5.1099520007202442E-2</c:v>
                </c:pt>
                <c:pt idx="43">
                  <c:v>5.8548206109404935E-2</c:v>
                </c:pt>
                <c:pt idx="44">
                  <c:v>0.11000239140156402</c:v>
                </c:pt>
                <c:pt idx="45">
                  <c:v>0.10676246230025727</c:v>
                </c:pt>
                <c:pt idx="46">
                  <c:v>9.3392094200236253E-2</c:v>
                </c:pt>
                <c:pt idx="47">
                  <c:v>8.9756313414080829E-2</c:v>
                </c:pt>
                <c:pt idx="48">
                  <c:v>7.4323404863428921E-2</c:v>
                </c:pt>
                <c:pt idx="49">
                  <c:v>8.4413886270247318E-2</c:v>
                </c:pt>
                <c:pt idx="50">
                  <c:v>0.11990812531304963</c:v>
                </c:pt>
                <c:pt idx="51">
                  <c:v>0.15188422781898925</c:v>
                </c:pt>
                <c:pt idx="52">
                  <c:v>0.13630982782380818</c:v>
                </c:pt>
                <c:pt idx="53">
                  <c:v>8.5239243359985339E-2</c:v>
                </c:pt>
                <c:pt idx="54">
                  <c:v>7.2403565436731446E-2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8.5115363037322353E-2</c:v>
                </c:pt>
                <c:pt idx="1">
                  <c:v>0.10028382899714443</c:v>
                </c:pt>
                <c:pt idx="2">
                  <c:v>0.12294938349340256</c:v>
                </c:pt>
                <c:pt idx="3">
                  <c:v>0.12762704971560429</c:v>
                </c:pt>
                <c:pt idx="4">
                  <c:v>0.17430197541210796</c:v>
                </c:pt>
                <c:pt idx="5">
                  <c:v>0.17048632597445595</c:v>
                </c:pt>
                <c:pt idx="6">
                  <c:v>0.17001042450463075</c:v>
                </c:pt>
                <c:pt idx="7">
                  <c:v>0.14820288362085721</c:v>
                </c:pt>
                <c:pt idx="8">
                  <c:v>0.14366626340798841</c:v>
                </c:pt>
                <c:pt idx="9">
                  <c:v>0.16975396655170213</c:v>
                </c:pt>
                <c:pt idx="10">
                  <c:v>0.16622170552078858</c:v>
                </c:pt>
                <c:pt idx="11">
                  <c:v>0.18069683909842738</c:v>
                </c:pt>
                <c:pt idx="12">
                  <c:v>0.22143808656698252</c:v>
                </c:pt>
                <c:pt idx="13">
                  <c:v>0.26368932864108374</c:v>
                </c:pt>
                <c:pt idx="14">
                  <c:v>0.29603722121106713</c:v>
                </c:pt>
                <c:pt idx="15">
                  <c:v>0.32827096016012697</c:v>
                </c:pt>
                <c:pt idx="16">
                  <c:v>0.34017614770441235</c:v>
                </c:pt>
                <c:pt idx="17">
                  <c:v>0.35856524431350728</c:v>
                </c:pt>
                <c:pt idx="18">
                  <c:v>0.39650027034469715</c:v>
                </c:pt>
                <c:pt idx="19">
                  <c:v>0.44156598363176081</c:v>
                </c:pt>
                <c:pt idx="20">
                  <c:v>0.46969661991941491</c:v>
                </c:pt>
                <c:pt idx="21">
                  <c:v>0.49995105177274235</c:v>
                </c:pt>
                <c:pt idx="22">
                  <c:v>0.53329106815733118</c:v>
                </c:pt>
                <c:pt idx="23">
                  <c:v>0.55915666291489852</c:v>
                </c:pt>
                <c:pt idx="24">
                  <c:v>0.5940874627653624</c:v>
                </c:pt>
                <c:pt idx="25">
                  <c:v>0.61344765413522051</c:v>
                </c:pt>
                <c:pt idx="26">
                  <c:v>0.6345746349698701</c:v>
                </c:pt>
                <c:pt idx="27">
                  <c:v>0.65514526969075471</c:v>
                </c:pt>
                <c:pt idx="28">
                  <c:v>0.68356741573204727</c:v>
                </c:pt>
                <c:pt idx="29">
                  <c:v>0.70266117638758174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5.1069217822393417E-2</c:v>
                </c:pt>
                <c:pt idx="1">
                  <c:v>6.0170297398286651E-2</c:v>
                </c:pt>
                <c:pt idx="2">
                  <c:v>7.3769630096041539E-2</c:v>
                </c:pt>
                <c:pt idx="3">
                  <c:v>7.6576229829362574E-2</c:v>
                </c:pt>
                <c:pt idx="4">
                  <c:v>0.10458118524726479</c:v>
                </c:pt>
                <c:pt idx="5">
                  <c:v>0.10229179558467356</c:v>
                </c:pt>
                <c:pt idx="6">
                  <c:v>0.10200625470277844</c:v>
                </c:pt>
                <c:pt idx="7">
                  <c:v>8.8921730172514313E-2</c:v>
                </c:pt>
                <c:pt idx="8">
                  <c:v>8.6199758044793046E-2</c:v>
                </c:pt>
                <c:pt idx="9">
                  <c:v>0.10185237993102128</c:v>
                </c:pt>
                <c:pt idx="10">
                  <c:v>9.9733023312473135E-2</c:v>
                </c:pt>
                <c:pt idx="11">
                  <c:v>0.10841810345905643</c:v>
                </c:pt>
                <c:pt idx="12">
                  <c:v>0.13286285194018951</c:v>
                </c:pt>
                <c:pt idx="13">
                  <c:v>0.15821359718465025</c:v>
                </c:pt>
                <c:pt idx="14">
                  <c:v>0.1776223327266403</c:v>
                </c:pt>
                <c:pt idx="15">
                  <c:v>0.1969625760960762</c:v>
                </c:pt>
                <c:pt idx="16">
                  <c:v>0.20410568862264739</c:v>
                </c:pt>
                <c:pt idx="17">
                  <c:v>0.21513914658810435</c:v>
                </c:pt>
                <c:pt idx="18">
                  <c:v>0.23790016220681831</c:v>
                </c:pt>
                <c:pt idx="19">
                  <c:v>0.26493959017905644</c:v>
                </c:pt>
                <c:pt idx="20">
                  <c:v>0.28181797195164893</c:v>
                </c:pt>
                <c:pt idx="21">
                  <c:v>0.29997063106364541</c:v>
                </c:pt>
                <c:pt idx="22">
                  <c:v>0.31997464089439875</c:v>
                </c:pt>
                <c:pt idx="23">
                  <c:v>0.33549399774893907</c:v>
                </c:pt>
                <c:pt idx="24">
                  <c:v>0.35645247765921745</c:v>
                </c:pt>
                <c:pt idx="25">
                  <c:v>0.36806859248113227</c:v>
                </c:pt>
                <c:pt idx="26">
                  <c:v>0.3807447809819221</c:v>
                </c:pt>
                <c:pt idx="27">
                  <c:v>0.39308716181445286</c:v>
                </c:pt>
                <c:pt idx="28">
                  <c:v>0.41014044943922839</c:v>
                </c:pt>
                <c:pt idx="29">
                  <c:v>0.42159670583254905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CAPE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0.28309707573307302</c:v>
                      </c:pt>
                      <c:pt idx="1">
                        <c:v>0.25494706270259898</c:v>
                      </c:pt>
                      <c:pt idx="2">
                        <c:v>0.23108756153990101</c:v>
                      </c:pt>
                      <c:pt idx="3">
                        <c:v>0.204767110925062</c:v>
                      </c:pt>
                      <c:pt idx="4">
                        <c:v>0.17605999942009001</c:v>
                      </c:pt>
                      <c:pt idx="5">
                        <c:v>0.15221908635390799</c:v>
                      </c:pt>
                      <c:pt idx="6">
                        <c:v>0.12273835902433999</c:v>
                      </c:pt>
                      <c:pt idx="7">
                        <c:v>9.9222164277726399E-2</c:v>
                      </c:pt>
                      <c:pt idx="8">
                        <c:v>8.6885460231031497E-2</c:v>
                      </c:pt>
                      <c:pt idx="9">
                        <c:v>7.3452821431718496E-2</c:v>
                      </c:pt>
                      <c:pt idx="10">
                        <c:v>5.9796347913903397E-2</c:v>
                      </c:pt>
                      <c:pt idx="11">
                        <c:v>3.5336194699100501E-2</c:v>
                      </c:pt>
                      <c:pt idx="12">
                        <c:v>2.4420251070132199E-2</c:v>
                      </c:pt>
                      <c:pt idx="13">
                        <c:v>2.3000307855612599E-2</c:v>
                      </c:pt>
                      <c:pt idx="14">
                        <c:v>2.44443733169428E-2</c:v>
                      </c:pt>
                      <c:pt idx="15">
                        <c:v>2.0618244543687402E-2</c:v>
                      </c:pt>
                      <c:pt idx="16">
                        <c:v>2.6556919469919098E-2</c:v>
                      </c:pt>
                      <c:pt idx="17">
                        <c:v>2.34588241015888E-2</c:v>
                      </c:pt>
                      <c:pt idx="18">
                        <c:v>9.6053908614172293E-3</c:v>
                      </c:pt>
                      <c:pt idx="19">
                        <c:v>1.3737119664663301E-2</c:v>
                      </c:pt>
                      <c:pt idx="20">
                        <c:v>1.3539380147448999E-2</c:v>
                      </c:pt>
                      <c:pt idx="21">
                        <c:v>1.7381929738934199E-2</c:v>
                      </c:pt>
                      <c:pt idx="22">
                        <c:v>2.4090379738890898E-2</c:v>
                      </c:pt>
                      <c:pt idx="23">
                        <c:v>1.22651969375646E-2</c:v>
                      </c:pt>
                      <c:pt idx="24">
                        <c:v>1.1805848880965799E-2</c:v>
                      </c:pt>
                      <c:pt idx="25">
                        <c:v>1.79219348855825E-2</c:v>
                      </c:pt>
                      <c:pt idx="26">
                        <c:v>3.8943326121840399E-2</c:v>
                      </c:pt>
                      <c:pt idx="27">
                        <c:v>4.5933817241556603E-2</c:v>
                      </c:pt>
                      <c:pt idx="28">
                        <c:v>5.2871047944963098E-2</c:v>
                      </c:pt>
                      <c:pt idx="29">
                        <c:v>4.8835158363262798E-2</c:v>
                      </c:pt>
                      <c:pt idx="30">
                        <c:v>3.48310531559873E-2</c:v>
                      </c:pt>
                      <c:pt idx="31">
                        <c:v>2.0232404253034901E-2</c:v>
                      </c:pt>
                      <c:pt idx="32">
                        <c:v>2.9005444658003102E-2</c:v>
                      </c:pt>
                      <c:pt idx="33">
                        <c:v>3.5768730131818603E-2</c:v>
                      </c:pt>
                      <c:pt idx="34">
                        <c:v>3.5240851979601501E-2</c:v>
                      </c:pt>
                      <c:pt idx="35">
                        <c:v>2.9980585026590002E-2</c:v>
                      </c:pt>
                      <c:pt idx="36">
                        <c:v>4.8615216352929001E-2</c:v>
                      </c:pt>
                      <c:pt idx="37">
                        <c:v>5.7177533206710603E-2</c:v>
                      </c:pt>
                      <c:pt idx="38">
                        <c:v>4.5750419490742399E-2</c:v>
                      </c:pt>
                      <c:pt idx="39">
                        <c:v>4.4980923143949102E-2</c:v>
                      </c:pt>
                      <c:pt idx="40">
                        <c:v>5.4142591125429101E-2</c:v>
                      </c:pt>
                      <c:pt idx="41">
                        <c:v>3.55170431127785E-2</c:v>
                      </c:pt>
                      <c:pt idx="42">
                        <c:v>2.52906966003127E-2</c:v>
                      </c:pt>
                      <c:pt idx="43">
                        <c:v>2.8977276440107998E-2</c:v>
                      </c:pt>
                      <c:pt idx="44">
                        <c:v>5.4443507607384103E-2</c:v>
                      </c:pt>
                      <c:pt idx="45">
                        <c:v>5.28399687894828E-2</c:v>
                      </c:pt>
                      <c:pt idx="46">
                        <c:v>4.6222569584862698E-2</c:v>
                      </c:pt>
                      <c:pt idx="47">
                        <c:v>4.4423111806101902E-2</c:v>
                      </c:pt>
                      <c:pt idx="48">
                        <c:v>3.6784899005670599E-2</c:v>
                      </c:pt>
                      <c:pt idx="49">
                        <c:v>4.1778983172703302E-2</c:v>
                      </c:pt>
                      <c:pt idx="50">
                        <c:v>5.9346154656192002E-2</c:v>
                      </c:pt>
                      <c:pt idx="51">
                        <c:v>7.5172094054922797E-2</c:v>
                      </c:pt>
                      <c:pt idx="52">
                        <c:v>6.7463852862940599E-2</c:v>
                      </c:pt>
                      <c:pt idx="53">
                        <c:v>4.2187477337433998E-2</c:v>
                      </c:pt>
                      <c:pt idx="54">
                        <c:v>3.58347124588091E-2</c:v>
                      </c:pt>
                      <c:pt idx="55">
                        <c:v>5.9181297126155101E-2</c:v>
                      </c:pt>
                      <c:pt idx="56">
                        <c:v>8.7481816962298203E-2</c:v>
                      </c:pt>
                      <c:pt idx="57">
                        <c:v>7.8184631744186106E-2</c:v>
                      </c:pt>
                      <c:pt idx="58">
                        <c:v>6.06827596568029E-2</c:v>
                      </c:pt>
                      <c:pt idx="59">
                        <c:v>5.79041076255657E-2</c:v>
                      </c:pt>
                      <c:pt idx="60">
                        <c:v>6.5024280596613804E-2</c:v>
                      </c:pt>
                      <c:pt idx="61">
                        <c:v>5.9342791097306703E-2</c:v>
                      </c:pt>
                      <c:pt idx="62">
                        <c:v>8.0427943612062097E-2</c:v>
                      </c:pt>
                      <c:pt idx="63">
                        <c:v>0.105635300938138</c:v>
                      </c:pt>
                      <c:pt idx="64">
                        <c:v>9.2262344296356394E-2</c:v>
                      </c:pt>
                      <c:pt idx="65">
                        <c:v>6.08997560645567E-2</c:v>
                      </c:pt>
                      <c:pt idx="66">
                        <c:v>7.1752742456938495E-2</c:v>
                      </c:pt>
                      <c:pt idx="67">
                        <c:v>8.7969870489216007E-2</c:v>
                      </c:pt>
                      <c:pt idx="68">
                        <c:v>9.1316724943194996E-2</c:v>
                      </c:pt>
                      <c:pt idx="69">
                        <c:v>0.12471247734105501</c:v>
                      </c:pt>
                      <c:pt idx="70">
                        <c:v>0.121982392998009</c:v>
                      </c:pt>
                      <c:pt idx="71">
                        <c:v>0.121641887096502</c:v>
                      </c:pt>
                      <c:pt idx="72">
                        <c:v>0.106038664919005</c:v>
                      </c:pt>
                      <c:pt idx="73">
                        <c:v>0.102792728410456</c:v>
                      </c:pt>
                      <c:pt idx="74">
                        <c:v>0.121458392293486</c:v>
                      </c:pt>
                      <c:pt idx="75">
                        <c:v>0.118931071402607</c:v>
                      </c:pt>
                      <c:pt idx="76">
                        <c:v>0.12928798080677101</c:v>
                      </c:pt>
                      <c:pt idx="77">
                        <c:v>0.15843820638370701</c:v>
                      </c:pt>
                      <c:pt idx="78">
                        <c:v>0.188668828023763</c:v>
                      </c:pt>
                      <c:pt idx="79">
                        <c:v>0.211813636392267</c:v>
                      </c:pt>
                      <c:pt idx="80">
                        <c:v>0.234876768228826</c:v>
                      </c:pt>
                      <c:pt idx="81">
                        <c:v>0.243394889887214</c:v>
                      </c:pt>
                      <c:pt idx="82">
                        <c:v>0.25655222668022498</c:v>
                      </c:pt>
                      <c:pt idx="83">
                        <c:v>0.28369461025425802</c:v>
                      </c:pt>
                      <c:pt idx="84">
                        <c:v>0.31593897658391801</c:v>
                      </c:pt>
                      <c:pt idx="85">
                        <c:v>0.33606635226235698</c:v>
                      </c:pt>
                      <c:pt idx="86">
                        <c:v>0.35771329652706602</c:v>
                      </c:pt>
                      <c:pt idx="87">
                        <c:v>0.38156796614904098</c:v>
                      </c:pt>
                      <c:pt idx="88">
                        <c:v>0.40007471222859198</c:v>
                      </c:pt>
                      <c:pt idx="89">
                        <c:v>0.42506758207161099</c:v>
                      </c:pt>
                      <c:pt idx="90">
                        <c:v>0.43891973390077599</c:v>
                      </c:pt>
                      <c:pt idx="91">
                        <c:v>0.45403601765141399</c:v>
                      </c:pt>
                      <c:pt idx="92">
                        <c:v>0.46875423762828999</c:v>
                      </c:pt>
                      <c:pt idx="93">
                        <c:v>0.48909018755529599</c:v>
                      </c:pt>
                      <c:pt idx="94">
                        <c:v>0.50275170910419897</c:v>
                      </c:pt>
                      <c:pt idx="95">
                        <c:v>0.50306363726816306</c:v>
                      </c:pt>
                      <c:pt idx="96">
                        <c:v>0.50227259779796596</c:v>
                      </c:pt>
                      <c:pt idx="97">
                        <c:v>0.51710139315014103</c:v>
                      </c:pt>
                      <c:pt idx="98">
                        <c:v>0.53130880000788705</c:v>
                      </c:pt>
                      <c:pt idx="99">
                        <c:v>0.54139328953953303</c:v>
                      </c:pt>
                      <c:pt idx="100">
                        <c:v>0.55464545203504401</c:v>
                      </c:pt>
                      <c:pt idx="101">
                        <c:v>0.57662649034117497</c:v>
                      </c:pt>
                      <c:pt idx="102">
                        <c:v>0.59802166350635999</c:v>
                      </c:pt>
                      <c:pt idx="103">
                        <c:v>0.60046674435097902</c:v>
                      </c:pt>
                      <c:pt idx="104">
                        <c:v>0.60633919780103496</c:v>
                      </c:pt>
                      <c:pt idx="105">
                        <c:v>0.61664396327348103</c:v>
                      </c:pt>
                      <c:pt idx="106">
                        <c:v>0.62851793496269603</c:v>
                      </c:pt>
                      <c:pt idx="107">
                        <c:v>0.64314881712190197</c:v>
                      </c:pt>
                      <c:pt idx="108">
                        <c:v>0.65701998671613004</c:v>
                      </c:pt>
                      <c:pt idx="109">
                        <c:v>0.66607857577803098</c:v>
                      </c:pt>
                      <c:pt idx="110">
                        <c:v>0.67288211033335499</c:v>
                      </c:pt>
                      <c:pt idx="111">
                        <c:v>0.68388117187511999</c:v>
                      </c:pt>
                      <c:pt idx="112">
                        <c:v>0.68548271163329</c:v>
                      </c:pt>
                      <c:pt idx="113">
                        <c:v>0.68537694388966797</c:v>
                      </c:pt>
                      <c:pt idx="114">
                        <c:v>0.69125670523842597</c:v>
                      </c:pt>
                      <c:pt idx="115">
                        <c:v>0.69386825119356699</c:v>
                      </c:pt>
                      <c:pt idx="116">
                        <c:v>0.69621234998357096</c:v>
                      </c:pt>
                      <c:pt idx="117">
                        <c:v>0.70705988737500403</c:v>
                      </c:pt>
                      <c:pt idx="118">
                        <c:v>0.71702876471155097</c:v>
                      </c:pt>
                      <c:pt idx="119">
                        <c:v>0.73055827602898404</c:v>
                      </c:pt>
                      <c:pt idx="120">
                        <c:v>0.73524760034876002</c:v>
                      </c:pt>
                      <c:pt idx="121">
                        <c:v>0.74526977315608001</c:v>
                      </c:pt>
                      <c:pt idx="122">
                        <c:v>0.76370329937148995</c:v>
                      </c:pt>
                      <c:pt idx="123">
                        <c:v>0.77384268294161396</c:v>
                      </c:pt>
                      <c:pt idx="124">
                        <c:v>0.78023651024141405</c:v>
                      </c:pt>
                      <c:pt idx="125">
                        <c:v>0.79261434216140203</c:v>
                      </c:pt>
                      <c:pt idx="126">
                        <c:v>0.81001980006254504</c:v>
                      </c:pt>
                      <c:pt idx="127">
                        <c:v>0.81730164689982499</c:v>
                      </c:pt>
                      <c:pt idx="128">
                        <c:v>0.82168665824712905</c:v>
                      </c:pt>
                      <c:pt idx="129">
                        <c:v>0.833534012149583</c:v>
                      </c:pt>
                      <c:pt idx="130">
                        <c:v>0.83608683078837698</c:v>
                      </c:pt>
                      <c:pt idx="131">
                        <c:v>0.83752559501036306</c:v>
                      </c:pt>
                      <c:pt idx="132">
                        <c:v>0.84115822811379504</c:v>
                      </c:pt>
                      <c:pt idx="133">
                        <c:v>0.85505010103286205</c:v>
                      </c:pt>
                      <c:pt idx="134">
                        <c:v>0.86725500010076795</c:v>
                      </c:pt>
                      <c:pt idx="135">
                        <c:v>0.86682388744950101</c:v>
                      </c:pt>
                      <c:pt idx="136">
                        <c:v>0.86961959719312498</c:v>
                      </c:pt>
                      <c:pt idx="137">
                        <c:v>0.87212394231859502</c:v>
                      </c:pt>
                      <c:pt idx="138">
                        <c:v>0.86863493057480001</c:v>
                      </c:pt>
                      <c:pt idx="139">
                        <c:v>0.87228801957786195</c:v>
                      </c:pt>
                      <c:pt idx="140">
                        <c:v>0.87681232765273198</c:v>
                      </c:pt>
                      <c:pt idx="141">
                        <c:v>0.88821923206211195</c:v>
                      </c:pt>
                      <c:pt idx="142">
                        <c:v>0.88865016706426003</c:v>
                      </c:pt>
                      <c:pt idx="143">
                        <c:v>0.88872624513276799</c:v>
                      </c:pt>
                      <c:pt idx="144">
                        <c:v>0.88932976417044196</c:v>
                      </c:pt>
                      <c:pt idx="145">
                        <c:v>0.88858450010977696</c:v>
                      </c:pt>
                      <c:pt idx="146">
                        <c:v>0.88665671260874201</c:v>
                      </c:pt>
                      <c:pt idx="147">
                        <c:v>0.88712494050176305</c:v>
                      </c:pt>
                      <c:pt idx="148">
                        <c:v>0.88956026070843897</c:v>
                      </c:pt>
                      <c:pt idx="149">
                        <c:v>0.89257846064958302</c:v>
                      </c:pt>
                      <c:pt idx="150">
                        <c:v>0.89356232072078601</c:v>
                      </c:pt>
                      <c:pt idx="151">
                        <c:v>0.88887725172204601</c:v>
                      </c:pt>
                      <c:pt idx="152">
                        <c:v>0.88536940695442301</c:v>
                      </c:pt>
                      <c:pt idx="153">
                        <c:v>0.88558604158323895</c:v>
                      </c:pt>
                      <c:pt idx="154">
                        <c:v>0.89277394470204996</c:v>
                      </c:pt>
                      <c:pt idx="155">
                        <c:v>0.89437079704771805</c:v>
                      </c:pt>
                      <c:pt idx="156">
                        <c:v>0.89086032557753503</c:v>
                      </c:pt>
                      <c:pt idx="157">
                        <c:v>0.89039248393354797</c:v>
                      </c:pt>
                      <c:pt idx="158">
                        <c:v>0.88669509221947795</c:v>
                      </c:pt>
                      <c:pt idx="159">
                        <c:v>0.89055105016576697</c:v>
                      </c:pt>
                      <c:pt idx="160">
                        <c:v>0.88658778570213903</c:v>
                      </c:pt>
                      <c:pt idx="161">
                        <c:v>0.885925013506495</c:v>
                      </c:pt>
                      <c:pt idx="162">
                        <c:v>0.88729092030888601</c:v>
                      </c:pt>
                      <c:pt idx="163">
                        <c:v>0.88674276952084496</c:v>
                      </c:pt>
                      <c:pt idx="164">
                        <c:v>0.88557757177765195</c:v>
                      </c:pt>
                      <c:pt idx="165">
                        <c:v>0.88352899061919299</c:v>
                      </c:pt>
                      <c:pt idx="166">
                        <c:v>0.88573910127225197</c:v>
                      </c:pt>
                      <c:pt idx="167">
                        <c:v>0.88792652232480396</c:v>
                      </c:pt>
                      <c:pt idx="168">
                        <c:v>0.89049432274834694</c:v>
                      </c:pt>
                      <c:pt idx="169">
                        <c:v>0.88925564868803098</c:v>
                      </c:pt>
                      <c:pt idx="170">
                        <c:v>0.88903799624090396</c:v>
                      </c:pt>
                      <c:pt idx="171">
                        <c:v>0.88726059769917598</c:v>
                      </c:pt>
                      <c:pt idx="172">
                        <c:v>0.88703729904782203</c:v>
                      </c:pt>
                      <c:pt idx="173">
                        <c:v>0.88431172783553202</c:v>
                      </c:pt>
                      <c:pt idx="174">
                        <c:v>0.88644844417928703</c:v>
                      </c:pt>
                      <c:pt idx="175">
                        <c:v>0.88719034548997799</c:v>
                      </c:pt>
                      <c:pt idx="176">
                        <c:v>0.88347678630663196</c:v>
                      </c:pt>
                      <c:pt idx="177">
                        <c:v>0.88463037471906403</c:v>
                      </c:pt>
                      <c:pt idx="178">
                        <c:v>0.88737989272989803</c:v>
                      </c:pt>
                      <c:pt idx="179">
                        <c:v>0.88663770336088399</c:v>
                      </c:pt>
                      <c:pt idx="180">
                        <c:v>0.889880781327404</c:v>
                      </c:pt>
                      <c:pt idx="181">
                        <c:v>0.89128892941914295</c:v>
                      </c:pt>
                      <c:pt idx="182">
                        <c:v>0.88707150883554398</c:v>
                      </c:pt>
                      <c:pt idx="183">
                        <c:v>0.88092809988132004</c:v>
                      </c:pt>
                      <c:pt idx="184">
                        <c:v>0.87989032924416399</c:v>
                      </c:pt>
                      <c:pt idx="185">
                        <c:v>0.87791842666722297</c:v>
                      </c:pt>
                      <c:pt idx="186">
                        <c:v>0.88249185504565997</c:v>
                      </c:pt>
                      <c:pt idx="187">
                        <c:v>0.88177022481898903</c:v>
                      </c:pt>
                      <c:pt idx="188">
                        <c:v>0.87824888410312696</c:v>
                      </c:pt>
                      <c:pt idx="189">
                        <c:v>0.87560727189364196</c:v>
                      </c:pt>
                      <c:pt idx="190">
                        <c:v>0.87762750936662104</c:v>
                      </c:pt>
                      <c:pt idx="191">
                        <c:v>0.87892032443440504</c:v>
                      </c:pt>
                      <c:pt idx="192">
                        <c:v>0.87669725537246401</c:v>
                      </c:pt>
                      <c:pt idx="193">
                        <c:v>0.87620184322336103</c:v>
                      </c:pt>
                      <c:pt idx="194">
                        <c:v>0.87903048699810504</c:v>
                      </c:pt>
                      <c:pt idx="195">
                        <c:v>0.87714155795514304</c:v>
                      </c:pt>
                      <c:pt idx="196">
                        <c:v>0.87019349760138898</c:v>
                      </c:pt>
                      <c:pt idx="197">
                        <c:v>0.86834786262122299</c:v>
                      </c:pt>
                      <c:pt idx="198">
                        <c:v>0.86863304641064898</c:v>
                      </c:pt>
                      <c:pt idx="199">
                        <c:v>0.86836671863673698</c:v>
                      </c:pt>
                      <c:pt idx="200">
                        <c:v>0.86811047324059598</c:v>
                      </c:pt>
                      <c:pt idx="201">
                        <c:v>0.86631176272494803</c:v>
                      </c:pt>
                      <c:pt idx="202">
                        <c:v>0.86747984949231405</c:v>
                      </c:pt>
                      <c:pt idx="203">
                        <c:v>0.87025189092279098</c:v>
                      </c:pt>
                      <c:pt idx="204">
                        <c:v>0.87112100833360595</c:v>
                      </c:pt>
                      <c:pt idx="205">
                        <c:v>0.87052316838513299</c:v>
                      </c:pt>
                      <c:pt idx="206">
                        <c:v>0.86296926476953195</c:v>
                      </c:pt>
                      <c:pt idx="207">
                        <c:v>0.86342391382044703</c:v>
                      </c:pt>
                      <c:pt idx="208">
                        <c:v>0.865255347253017</c:v>
                      </c:pt>
                      <c:pt idx="209">
                        <c:v>0.86309248891242296</c:v>
                      </c:pt>
                      <c:pt idx="210">
                        <c:v>0.85911517362518997</c:v>
                      </c:pt>
                      <c:pt idx="211">
                        <c:v>0.85715891182293602</c:v>
                      </c:pt>
                      <c:pt idx="212">
                        <c:v>0.85356021258252601</c:v>
                      </c:pt>
                      <c:pt idx="213">
                        <c:v>0.85392274331457396</c:v>
                      </c:pt>
                      <c:pt idx="214">
                        <c:v>0.85314437473692495</c:v>
                      </c:pt>
                      <c:pt idx="215">
                        <c:v>0.85501963379717205</c:v>
                      </c:pt>
                      <c:pt idx="216">
                        <c:v>0.85547598160393101</c:v>
                      </c:pt>
                      <c:pt idx="217">
                        <c:v>0.85419206996097596</c:v>
                      </c:pt>
                      <c:pt idx="218">
                        <c:v>0.85482506842825201</c:v>
                      </c:pt>
                      <c:pt idx="219">
                        <c:v>0.85199854017236698</c:v>
                      </c:pt>
                      <c:pt idx="220">
                        <c:v>0.84672996460098005</c:v>
                      </c:pt>
                      <c:pt idx="221">
                        <c:v>0.84603493625252302</c:v>
                      </c:pt>
                      <c:pt idx="222">
                        <c:v>0.844596494962771</c:v>
                      </c:pt>
                      <c:pt idx="223">
                        <c:v>0.84348300060897896</c:v>
                      </c:pt>
                      <c:pt idx="224">
                        <c:v>0.84347801113656695</c:v>
                      </c:pt>
                      <c:pt idx="225">
                        <c:v>0.84312804515123996</c:v>
                      </c:pt>
                      <c:pt idx="226">
                        <c:v>0.84315067872320804</c:v>
                      </c:pt>
                      <c:pt idx="227">
                        <c:v>0.84386415407670501</c:v>
                      </c:pt>
                      <c:pt idx="228">
                        <c:v>0.84228721978156695</c:v>
                      </c:pt>
                      <c:pt idx="229">
                        <c:v>0.83757701710661603</c:v>
                      </c:pt>
                      <c:pt idx="230">
                        <c:v>0.833248815705669</c:v>
                      </c:pt>
                      <c:pt idx="231">
                        <c:v>0.83647805671867703</c:v>
                      </c:pt>
                      <c:pt idx="232">
                        <c:v>0.83265632158486302</c:v>
                      </c:pt>
                      <c:pt idx="233">
                        <c:v>0.829048886413144</c:v>
                      </c:pt>
                      <c:pt idx="234">
                        <c:v>0.83276642221869501</c:v>
                      </c:pt>
                      <c:pt idx="235">
                        <c:v>0.83352394044087397</c:v>
                      </c:pt>
                      <c:pt idx="236">
                        <c:v>0.83079350837989596</c:v>
                      </c:pt>
                      <c:pt idx="237">
                        <c:v>0.82770680882038805</c:v>
                      </c:pt>
                      <c:pt idx="238">
                        <c:v>0.82468453210038395</c:v>
                      </c:pt>
                      <c:pt idx="239">
                        <c:v>0.82358130136159302</c:v>
                      </c:pt>
                      <c:pt idx="240">
                        <c:v>0.82572644812029805</c:v>
                      </c:pt>
                      <c:pt idx="241">
                        <c:v>0.82362005689888396</c:v>
                      </c:pt>
                      <c:pt idx="242">
                        <c:v>0.82301619589402997</c:v>
                      </c:pt>
                      <c:pt idx="243">
                        <c:v>0.82102718391063101</c:v>
                      </c:pt>
                      <c:pt idx="244">
                        <c:v>0.818077317702391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0.89437079704771805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0.35387134466634129</c:v>
                      </c:pt>
                      <c:pt idx="1">
                        <c:v>0.31868382837824871</c:v>
                      </c:pt>
                      <c:pt idx="2">
                        <c:v>0.28885945192487628</c:v>
                      </c:pt>
                      <c:pt idx="3">
                        <c:v>0.25595888865632749</c:v>
                      </c:pt>
                      <c:pt idx="4">
                        <c:v>0.22007499927511251</c:v>
                      </c:pt>
                      <c:pt idx="5">
                        <c:v>0.19027385794238499</c:v>
                      </c:pt>
                      <c:pt idx="6">
                        <c:v>0.15342294878042501</c:v>
                      </c:pt>
                      <c:pt idx="7">
                        <c:v>0.124027705347158</c:v>
                      </c:pt>
                      <c:pt idx="8">
                        <c:v>0.10860682528878937</c:v>
                      </c:pt>
                      <c:pt idx="9">
                        <c:v>9.181602678964812E-2</c:v>
                      </c:pt>
                      <c:pt idx="10">
                        <c:v>7.4745434892379253E-2</c:v>
                      </c:pt>
                      <c:pt idx="11">
                        <c:v>4.4170243373875623E-2</c:v>
                      </c:pt>
                      <c:pt idx="12">
                        <c:v>3.0525313837665248E-2</c:v>
                      </c:pt>
                      <c:pt idx="13">
                        <c:v>2.8750384819515751E-2</c:v>
                      </c:pt>
                      <c:pt idx="14">
                        <c:v>3.0555466646178499E-2</c:v>
                      </c:pt>
                      <c:pt idx="15">
                        <c:v>2.5772805679609254E-2</c:v>
                      </c:pt>
                      <c:pt idx="16">
                        <c:v>3.3196149337398874E-2</c:v>
                      </c:pt>
                      <c:pt idx="17">
                        <c:v>2.9323530126985999E-2</c:v>
                      </c:pt>
                      <c:pt idx="18">
                        <c:v>1.2006738576771536E-2</c:v>
                      </c:pt>
                      <c:pt idx="19">
                        <c:v>1.7171399580829125E-2</c:v>
                      </c:pt>
                      <c:pt idx="20">
                        <c:v>1.6924225184311248E-2</c:v>
                      </c:pt>
                      <c:pt idx="21">
                        <c:v>2.1727412173667748E-2</c:v>
                      </c:pt>
                      <c:pt idx="22">
                        <c:v>3.0112974673613624E-2</c:v>
                      </c:pt>
                      <c:pt idx="23">
                        <c:v>1.533149617195575E-2</c:v>
                      </c:pt>
                      <c:pt idx="24">
                        <c:v>1.475731110120725E-2</c:v>
                      </c:pt>
                      <c:pt idx="25">
                        <c:v>2.2402418606978124E-2</c:v>
                      </c:pt>
                      <c:pt idx="26">
                        <c:v>4.8679157652300499E-2</c:v>
                      </c:pt>
                      <c:pt idx="27">
                        <c:v>5.7417271551945752E-2</c:v>
                      </c:pt>
                      <c:pt idx="28">
                        <c:v>6.6088809931203876E-2</c:v>
                      </c:pt>
                      <c:pt idx="29">
                        <c:v>6.1043947954078498E-2</c:v>
                      </c:pt>
                      <c:pt idx="30">
                        <c:v>4.3538816444984127E-2</c:v>
                      </c:pt>
                      <c:pt idx="31">
                        <c:v>2.5290505316293628E-2</c:v>
                      </c:pt>
                      <c:pt idx="32">
                        <c:v>3.6256805822503874E-2</c:v>
                      </c:pt>
                      <c:pt idx="33">
                        <c:v>4.4710912664773256E-2</c:v>
                      </c:pt>
                      <c:pt idx="34">
                        <c:v>4.4051064974501876E-2</c:v>
                      </c:pt>
                      <c:pt idx="35">
                        <c:v>3.7475731283237501E-2</c:v>
                      </c:pt>
                      <c:pt idx="36">
                        <c:v>6.0769020441161253E-2</c:v>
                      </c:pt>
                      <c:pt idx="37">
                        <c:v>7.1471916508388258E-2</c:v>
                      </c:pt>
                      <c:pt idx="38">
                        <c:v>5.7188024363428E-2</c:v>
                      </c:pt>
                      <c:pt idx="39">
                        <c:v>5.6226153929936379E-2</c:v>
                      </c:pt>
                      <c:pt idx="40">
                        <c:v>6.767823890678637E-2</c:v>
                      </c:pt>
                      <c:pt idx="41">
                        <c:v>4.4396303890973127E-2</c:v>
                      </c:pt>
                      <c:pt idx="42">
                        <c:v>3.1613370750390876E-2</c:v>
                      </c:pt>
                      <c:pt idx="43">
                        <c:v>3.6221595550134995E-2</c:v>
                      </c:pt>
                      <c:pt idx="44">
                        <c:v>6.8054384509230126E-2</c:v>
                      </c:pt>
                      <c:pt idx="45">
                        <c:v>6.6049960986853506E-2</c:v>
                      </c:pt>
                      <c:pt idx="46">
                        <c:v>5.7778211981078374E-2</c:v>
                      </c:pt>
                      <c:pt idx="47">
                        <c:v>5.5528889757627375E-2</c:v>
                      </c:pt>
                      <c:pt idx="48">
                        <c:v>4.5981123757088252E-2</c:v>
                      </c:pt>
                      <c:pt idx="49">
                        <c:v>5.2223728965879124E-2</c:v>
                      </c:pt>
                      <c:pt idx="50">
                        <c:v>7.4182693320239995E-2</c:v>
                      </c:pt>
                      <c:pt idx="51">
                        <c:v>9.39651175686535E-2</c:v>
                      </c:pt>
                      <c:pt idx="52">
                        <c:v>8.4329816078675748E-2</c:v>
                      </c:pt>
                      <c:pt idx="53">
                        <c:v>5.2734346671792498E-2</c:v>
                      </c:pt>
                      <c:pt idx="54">
                        <c:v>4.4793390573511373E-2</c:v>
                      </c:pt>
                      <c:pt idx="55">
                        <c:v>7.3976621407693871E-2</c:v>
                      </c:pt>
                      <c:pt idx="56">
                        <c:v>0.10935227120287275</c:v>
                      </c:pt>
                      <c:pt idx="57">
                        <c:v>9.7730789680232633E-2</c:v>
                      </c:pt>
                      <c:pt idx="58">
                        <c:v>7.5853449571003623E-2</c:v>
                      </c:pt>
                      <c:pt idx="59">
                        <c:v>7.238013453195713E-2</c:v>
                      </c:pt>
                      <c:pt idx="60">
                        <c:v>8.1280350745767255E-2</c:v>
                      </c:pt>
                      <c:pt idx="61">
                        <c:v>7.4178488871633377E-2</c:v>
                      </c:pt>
                      <c:pt idx="62">
                        <c:v>0.10053492951507761</c:v>
                      </c:pt>
                      <c:pt idx="63">
                        <c:v>0.1320441261726725</c:v>
                      </c:pt>
                      <c:pt idx="64">
                        <c:v>0.11532793037044549</c:v>
                      </c:pt>
                      <c:pt idx="65">
                        <c:v>7.6124695080695873E-2</c:v>
                      </c:pt>
                      <c:pt idx="66">
                        <c:v>8.9690928071173126E-2</c:v>
                      </c:pt>
                      <c:pt idx="67">
                        <c:v>0.10996233811152001</c:v>
                      </c:pt>
                      <c:pt idx="68">
                        <c:v>0.11414590617899374</c:v>
                      </c:pt>
                      <c:pt idx="69">
                        <c:v>0.15589059667631877</c:v>
                      </c:pt>
                      <c:pt idx="70">
                        <c:v>0.15247799124751127</c:v>
                      </c:pt>
                      <c:pt idx="71">
                        <c:v>0.15205235887062751</c:v>
                      </c:pt>
                      <c:pt idx="72">
                        <c:v>0.13254833114875625</c:v>
                      </c:pt>
                      <c:pt idx="73">
                        <c:v>0.12849091051306999</c:v>
                      </c:pt>
                      <c:pt idx="74">
                        <c:v>0.15182299036685751</c:v>
                      </c:pt>
                      <c:pt idx="75">
                        <c:v>0.14866383925325877</c:v>
                      </c:pt>
                      <c:pt idx="76">
                        <c:v>0.16160997600846377</c:v>
                      </c:pt>
                      <c:pt idx="77">
                        <c:v>0.19804775797963375</c:v>
                      </c:pt>
                      <c:pt idx="78">
                        <c:v>0.23583603502970374</c:v>
                      </c:pt>
                      <c:pt idx="79">
                        <c:v>0.26476704549033375</c:v>
                      </c:pt>
                      <c:pt idx="80">
                        <c:v>0.29359596028603252</c:v>
                      </c:pt>
                      <c:pt idx="81">
                        <c:v>0.30424361235901748</c:v>
                      </c:pt>
                      <c:pt idx="82">
                        <c:v>0.32069028335028121</c:v>
                      </c:pt>
                      <c:pt idx="83">
                        <c:v>0.35461826281782249</c:v>
                      </c:pt>
                      <c:pt idx="84">
                        <c:v>0.39492372072989751</c:v>
                      </c:pt>
                      <c:pt idx="85">
                        <c:v>0.42008294032794624</c:v>
                      </c:pt>
                      <c:pt idx="86">
                        <c:v>0.44714162065883251</c:v>
                      </c:pt>
                      <c:pt idx="87">
                        <c:v>0.47695995768630123</c:v>
                      </c:pt>
                      <c:pt idx="88">
                        <c:v>0.50009339028573996</c:v>
                      </c:pt>
                      <c:pt idx="89">
                        <c:v>0.53133447758951369</c:v>
                      </c:pt>
                      <c:pt idx="90">
                        <c:v>0.54864966737596998</c:v>
                      </c:pt>
                      <c:pt idx="91">
                        <c:v>0.56754502206426749</c:v>
                      </c:pt>
                      <c:pt idx="92">
                        <c:v>0.58594279703536245</c:v>
                      </c:pt>
                      <c:pt idx="93">
                        <c:v>0.61136273444411993</c:v>
                      </c:pt>
                      <c:pt idx="94">
                        <c:v>0.62843963638024869</c:v>
                      </c:pt>
                      <c:pt idx="95">
                        <c:v>0.62882954658520385</c:v>
                      </c:pt>
                      <c:pt idx="96">
                        <c:v>0.62784074724745742</c:v>
                      </c:pt>
                      <c:pt idx="97">
                        <c:v>0.64637674143767632</c:v>
                      </c:pt>
                      <c:pt idx="98">
                        <c:v>0.66413600000985884</c:v>
                      </c:pt>
                      <c:pt idx="99">
                        <c:v>0.67674161192441629</c:v>
                      </c:pt>
                      <c:pt idx="100">
                        <c:v>0.69330681504380498</c:v>
                      </c:pt>
                      <c:pt idx="101">
                        <c:v>0.72078311292646868</c:v>
                      </c:pt>
                      <c:pt idx="102">
                        <c:v>0.74752707938295004</c:v>
                      </c:pt>
                      <c:pt idx="103">
                        <c:v>0.75058343043872378</c:v>
                      </c:pt>
                      <c:pt idx="104">
                        <c:v>0.75792399725129367</c:v>
                      </c:pt>
                      <c:pt idx="105">
                        <c:v>0.77080495409185135</c:v>
                      </c:pt>
                      <c:pt idx="106">
                        <c:v>0.78564741870337007</c:v>
                      </c:pt>
                      <c:pt idx="107">
                        <c:v>0.80393602140237741</c:v>
                      </c:pt>
                      <c:pt idx="108">
                        <c:v>0.82127498339516258</c:v>
                      </c:pt>
                      <c:pt idx="109">
                        <c:v>0.83259821972253878</c:v>
                      </c:pt>
                      <c:pt idx="110">
                        <c:v>0.84110263791669371</c:v>
                      </c:pt>
                      <c:pt idx="111">
                        <c:v>0.85485146484389996</c:v>
                      </c:pt>
                      <c:pt idx="112">
                        <c:v>0.8568533895416125</c:v>
                      </c:pt>
                      <c:pt idx="113">
                        <c:v>0.85672117986208496</c:v>
                      </c:pt>
                      <c:pt idx="114">
                        <c:v>0.86407088154803247</c:v>
                      </c:pt>
                      <c:pt idx="115">
                        <c:v>0.86733531399195873</c:v>
                      </c:pt>
                      <c:pt idx="116">
                        <c:v>0.87026543747946372</c:v>
                      </c:pt>
                      <c:pt idx="117">
                        <c:v>0.88382485921875498</c:v>
                      </c:pt>
                      <c:pt idx="118">
                        <c:v>0.89628595588943871</c:v>
                      </c:pt>
                      <c:pt idx="119">
                        <c:v>0.91319784503623003</c:v>
                      </c:pt>
                      <c:pt idx="120">
                        <c:v>0.91905950043595008</c:v>
                      </c:pt>
                      <c:pt idx="121">
                        <c:v>0.93158721644510001</c:v>
                      </c:pt>
                      <c:pt idx="122">
                        <c:v>0.95462912421436241</c:v>
                      </c:pt>
                      <c:pt idx="123">
                        <c:v>0.96730335367701747</c:v>
                      </c:pt>
                      <c:pt idx="124">
                        <c:v>0.97529563780176753</c:v>
                      </c:pt>
                      <c:pt idx="125">
                        <c:v>0.99076792770175248</c:v>
                      </c:pt>
                      <c:pt idx="126">
                        <c:v>1.0125247500781813</c:v>
                      </c:pt>
                      <c:pt idx="127">
                        <c:v>1.0216270586247813</c:v>
                      </c:pt>
                      <c:pt idx="128">
                        <c:v>1.0271083228089113</c:v>
                      </c:pt>
                      <c:pt idx="129">
                        <c:v>1.0419175151869788</c:v>
                      </c:pt>
                      <c:pt idx="130">
                        <c:v>1.0451085384854713</c:v>
                      </c:pt>
                      <c:pt idx="131">
                        <c:v>1.0469069937629538</c:v>
                      </c:pt>
                      <c:pt idx="132">
                        <c:v>1.0514477851422437</c:v>
                      </c:pt>
                      <c:pt idx="133">
                        <c:v>1.0688126262910775</c:v>
                      </c:pt>
                      <c:pt idx="134">
                        <c:v>1.0840687501259598</c:v>
                      </c:pt>
                      <c:pt idx="135">
                        <c:v>1.0835298593118763</c:v>
                      </c:pt>
                      <c:pt idx="136">
                        <c:v>1.0870244964914062</c:v>
                      </c:pt>
                      <c:pt idx="137">
                        <c:v>1.0901549278982439</c:v>
                      </c:pt>
                      <c:pt idx="138">
                        <c:v>1.0857936632184999</c:v>
                      </c:pt>
                      <c:pt idx="139">
                        <c:v>1.0903600244723275</c:v>
                      </c:pt>
                      <c:pt idx="140">
                        <c:v>1.0960154095659149</c:v>
                      </c:pt>
                      <c:pt idx="141">
                        <c:v>1.1102740400776399</c:v>
                      </c:pt>
                      <c:pt idx="142">
                        <c:v>1.110812708830325</c:v>
                      </c:pt>
                      <c:pt idx="143">
                        <c:v>1.1109078064159599</c:v>
                      </c:pt>
                      <c:pt idx="144">
                        <c:v>1.1116622052130525</c:v>
                      </c:pt>
                      <c:pt idx="145">
                        <c:v>1.1107306251372213</c:v>
                      </c:pt>
                      <c:pt idx="146">
                        <c:v>1.1083208907609274</c:v>
                      </c:pt>
                      <c:pt idx="147">
                        <c:v>1.1089061756272038</c:v>
                      </c:pt>
                      <c:pt idx="148">
                        <c:v>1.1119503258855488</c:v>
                      </c:pt>
                      <c:pt idx="149">
                        <c:v>1.1157230758119787</c:v>
                      </c:pt>
                      <c:pt idx="150">
                        <c:v>1.1169529009009824</c:v>
                      </c:pt>
                      <c:pt idx="151">
                        <c:v>1.1110965646525575</c:v>
                      </c:pt>
                      <c:pt idx="152">
                        <c:v>1.1067117586930288</c:v>
                      </c:pt>
                      <c:pt idx="153">
                        <c:v>1.1069825519790486</c:v>
                      </c:pt>
                      <c:pt idx="154">
                        <c:v>1.1159674308775624</c:v>
                      </c:pt>
                      <c:pt idx="155">
                        <c:v>1.1179634963096476</c:v>
                      </c:pt>
                      <c:pt idx="156">
                        <c:v>1.1135754069719188</c:v>
                      </c:pt>
                      <c:pt idx="157">
                        <c:v>1.1129906049169349</c:v>
                      </c:pt>
                      <c:pt idx="158">
                        <c:v>1.1083688652743475</c:v>
                      </c:pt>
                      <c:pt idx="159">
                        <c:v>1.1131888127072087</c:v>
                      </c:pt>
                      <c:pt idx="160">
                        <c:v>1.1082347321276738</c:v>
                      </c:pt>
                      <c:pt idx="161">
                        <c:v>1.1074062668831188</c:v>
                      </c:pt>
                      <c:pt idx="162">
                        <c:v>1.1091136503861074</c:v>
                      </c:pt>
                      <c:pt idx="163">
                        <c:v>1.1084284619010563</c:v>
                      </c:pt>
                      <c:pt idx="164">
                        <c:v>1.106971964722065</c:v>
                      </c:pt>
                      <c:pt idx="165">
                        <c:v>1.1044112382739912</c:v>
                      </c:pt>
                      <c:pt idx="166">
                        <c:v>1.107173876590315</c:v>
                      </c:pt>
                      <c:pt idx="167">
                        <c:v>1.1099081529060049</c:v>
                      </c:pt>
                      <c:pt idx="168">
                        <c:v>1.1131179034354337</c:v>
                      </c:pt>
                      <c:pt idx="169">
                        <c:v>1.1115695608600387</c:v>
                      </c:pt>
                      <c:pt idx="170">
                        <c:v>1.1112974953011299</c:v>
                      </c:pt>
                      <c:pt idx="171">
                        <c:v>1.1090757471239701</c:v>
                      </c:pt>
                      <c:pt idx="172">
                        <c:v>1.1087966238097775</c:v>
                      </c:pt>
                      <c:pt idx="173">
                        <c:v>1.1053896597944151</c:v>
                      </c:pt>
                      <c:pt idx="174">
                        <c:v>1.1080605552241087</c:v>
                      </c:pt>
                      <c:pt idx="175">
                        <c:v>1.1089879318624725</c:v>
                      </c:pt>
                      <c:pt idx="176">
                        <c:v>1.10434598288329</c:v>
                      </c:pt>
                      <c:pt idx="177">
                        <c:v>1.1057879683988301</c:v>
                      </c:pt>
                      <c:pt idx="178">
                        <c:v>1.1092248659123725</c:v>
                      </c:pt>
                      <c:pt idx="179">
                        <c:v>1.108297129201105</c:v>
                      </c:pt>
                      <c:pt idx="180">
                        <c:v>1.112350976659255</c:v>
                      </c:pt>
                      <c:pt idx="181">
                        <c:v>1.1141111617739288</c:v>
                      </c:pt>
                      <c:pt idx="182">
                        <c:v>1.1088393860444299</c:v>
                      </c:pt>
                      <c:pt idx="183">
                        <c:v>1.10116012485165</c:v>
                      </c:pt>
                      <c:pt idx="184">
                        <c:v>1.099862911555205</c:v>
                      </c:pt>
                      <c:pt idx="185">
                        <c:v>1.0973980333340287</c:v>
                      </c:pt>
                      <c:pt idx="186">
                        <c:v>1.103114818807075</c:v>
                      </c:pt>
                      <c:pt idx="187">
                        <c:v>1.1022127810237363</c:v>
                      </c:pt>
                      <c:pt idx="188">
                        <c:v>1.0978111051289088</c:v>
                      </c:pt>
                      <c:pt idx="189">
                        <c:v>1.0945090898670524</c:v>
                      </c:pt>
                      <c:pt idx="190">
                        <c:v>1.0970343867082764</c:v>
                      </c:pt>
                      <c:pt idx="191">
                        <c:v>1.0986504055430064</c:v>
                      </c:pt>
                      <c:pt idx="192">
                        <c:v>1.09587156921558</c:v>
                      </c:pt>
                      <c:pt idx="193">
                        <c:v>1.0952523040292013</c:v>
                      </c:pt>
                      <c:pt idx="194">
                        <c:v>1.0987881087476312</c:v>
                      </c:pt>
                      <c:pt idx="195">
                        <c:v>1.0964269474439288</c:v>
                      </c:pt>
                      <c:pt idx="196">
                        <c:v>1.0877418720017362</c:v>
                      </c:pt>
                      <c:pt idx="197">
                        <c:v>1.0854348282765287</c:v>
                      </c:pt>
                      <c:pt idx="198">
                        <c:v>1.0857913080133113</c:v>
                      </c:pt>
                      <c:pt idx="199">
                        <c:v>1.0854583982959212</c:v>
                      </c:pt>
                      <c:pt idx="200">
                        <c:v>1.0851380915507449</c:v>
                      </c:pt>
                      <c:pt idx="201">
                        <c:v>1.0828897034061851</c:v>
                      </c:pt>
                      <c:pt idx="202">
                        <c:v>1.0843498118653925</c:v>
                      </c:pt>
                      <c:pt idx="203">
                        <c:v>1.0878148636534888</c:v>
                      </c:pt>
                      <c:pt idx="204">
                        <c:v>1.0889012604170074</c:v>
                      </c:pt>
                      <c:pt idx="205">
                        <c:v>1.0881539604814163</c:v>
                      </c:pt>
                      <c:pt idx="206">
                        <c:v>1.078711580961915</c:v>
                      </c:pt>
                      <c:pt idx="207">
                        <c:v>1.0792798922755589</c:v>
                      </c:pt>
                      <c:pt idx="208">
                        <c:v>1.0815691840662713</c:v>
                      </c:pt>
                      <c:pt idx="209">
                        <c:v>1.0788656111405288</c:v>
                      </c:pt>
                      <c:pt idx="210">
                        <c:v>1.0738939670314875</c:v>
                      </c:pt>
                      <c:pt idx="211">
                        <c:v>1.07144863977867</c:v>
                      </c:pt>
                      <c:pt idx="212">
                        <c:v>1.0669502657281575</c:v>
                      </c:pt>
                      <c:pt idx="213">
                        <c:v>1.0674034291432175</c:v>
                      </c:pt>
                      <c:pt idx="214">
                        <c:v>1.0664304684211561</c:v>
                      </c:pt>
                      <c:pt idx="215">
                        <c:v>1.068774542246465</c:v>
                      </c:pt>
                      <c:pt idx="216">
                        <c:v>1.0693449770049137</c:v>
                      </c:pt>
                      <c:pt idx="217">
                        <c:v>1.06774008745122</c:v>
                      </c:pt>
                      <c:pt idx="218">
                        <c:v>1.068531335535315</c:v>
                      </c:pt>
                      <c:pt idx="219">
                        <c:v>1.0649981752154587</c:v>
                      </c:pt>
                      <c:pt idx="220">
                        <c:v>1.0584124557512251</c:v>
                      </c:pt>
                      <c:pt idx="221">
                        <c:v>1.0575436703156538</c:v>
                      </c:pt>
                      <c:pt idx="222">
                        <c:v>1.0557456187034637</c:v>
                      </c:pt>
                      <c:pt idx="223">
                        <c:v>1.0543537507612237</c:v>
                      </c:pt>
                      <c:pt idx="224">
                        <c:v>1.0543475139207086</c:v>
                      </c:pt>
                      <c:pt idx="225">
                        <c:v>1.05391005643905</c:v>
                      </c:pt>
                      <c:pt idx="226">
                        <c:v>1.0539383484040101</c:v>
                      </c:pt>
                      <c:pt idx="227">
                        <c:v>1.0548301925958812</c:v>
                      </c:pt>
                      <c:pt idx="228">
                        <c:v>1.0528590247269587</c:v>
                      </c:pt>
                      <c:pt idx="229">
                        <c:v>1.04697127138327</c:v>
                      </c:pt>
                      <c:pt idx="230">
                        <c:v>1.0415610196320864</c:v>
                      </c:pt>
                      <c:pt idx="231">
                        <c:v>1.0455975708983463</c:v>
                      </c:pt>
                      <c:pt idx="232">
                        <c:v>1.0408204019810787</c:v>
                      </c:pt>
                      <c:pt idx="233">
                        <c:v>1.03631110801643</c:v>
                      </c:pt>
                      <c:pt idx="234">
                        <c:v>1.0409580277733688</c:v>
                      </c:pt>
                      <c:pt idx="235">
                        <c:v>1.0419049255510924</c:v>
                      </c:pt>
                      <c:pt idx="236">
                        <c:v>1.0384918854748699</c:v>
                      </c:pt>
                      <c:pt idx="237">
                        <c:v>1.034633511025485</c:v>
                      </c:pt>
                      <c:pt idx="238">
                        <c:v>1.0308556651254799</c:v>
                      </c:pt>
                      <c:pt idx="239">
                        <c:v>1.0294766267019912</c:v>
                      </c:pt>
                      <c:pt idx="240">
                        <c:v>1.0321580601503726</c:v>
                      </c:pt>
                      <c:pt idx="241">
                        <c:v>1.029525071123605</c:v>
                      </c:pt>
                      <c:pt idx="242">
                        <c:v>1.0287702448675375</c:v>
                      </c:pt>
                      <c:pt idx="243">
                        <c:v>1.0262839798882888</c:v>
                      </c:pt>
                      <c:pt idx="244">
                        <c:v>1.0225966471279888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0.21232280679980475</c:v>
                      </c:pt>
                      <c:pt idx="1">
                        <c:v>0.19121029702694925</c:v>
                      </c:pt>
                      <c:pt idx="2">
                        <c:v>0.17331567115492574</c:v>
                      </c:pt>
                      <c:pt idx="3">
                        <c:v>0.15357533319379651</c:v>
                      </c:pt>
                      <c:pt idx="4">
                        <c:v>0.13204499956506752</c:v>
                      </c:pt>
                      <c:pt idx="5">
                        <c:v>0.11416431476543099</c:v>
                      </c:pt>
                      <c:pt idx="6">
                        <c:v>9.2053769268254995E-2</c:v>
                      </c:pt>
                      <c:pt idx="7">
                        <c:v>7.4416623208294799E-2</c:v>
                      </c:pt>
                      <c:pt idx="8">
                        <c:v>6.5164095173273623E-2</c:v>
                      </c:pt>
                      <c:pt idx="9">
                        <c:v>5.5089616073788872E-2</c:v>
                      </c:pt>
                      <c:pt idx="10">
                        <c:v>4.4847260935427548E-2</c:v>
                      </c:pt>
                      <c:pt idx="11">
                        <c:v>2.6502146024325376E-2</c:v>
                      </c:pt>
                      <c:pt idx="12">
                        <c:v>1.831518830259915E-2</c:v>
                      </c:pt>
                      <c:pt idx="13">
                        <c:v>1.7250230891709448E-2</c:v>
                      </c:pt>
                      <c:pt idx="14">
                        <c:v>1.8333279987707101E-2</c:v>
                      </c:pt>
                      <c:pt idx="15">
                        <c:v>1.5463683407765551E-2</c:v>
                      </c:pt>
                      <c:pt idx="16">
                        <c:v>1.9917689602439323E-2</c:v>
                      </c:pt>
                      <c:pt idx="17">
                        <c:v>1.7594118076191601E-2</c:v>
                      </c:pt>
                      <c:pt idx="18">
                        <c:v>7.2040431460629224E-3</c:v>
                      </c:pt>
                      <c:pt idx="19">
                        <c:v>1.0302839748497475E-2</c:v>
                      </c:pt>
                      <c:pt idx="20">
                        <c:v>1.0154535110586749E-2</c:v>
                      </c:pt>
                      <c:pt idx="21">
                        <c:v>1.303644730420065E-2</c:v>
                      </c:pt>
                      <c:pt idx="22">
                        <c:v>1.8067784804168173E-2</c:v>
                      </c:pt>
                      <c:pt idx="23">
                        <c:v>9.1988977031734493E-3</c:v>
                      </c:pt>
                      <c:pt idx="24">
                        <c:v>8.854386660724349E-3</c:v>
                      </c:pt>
                      <c:pt idx="25">
                        <c:v>1.3441451164186876E-2</c:v>
                      </c:pt>
                      <c:pt idx="26">
                        <c:v>2.9207494591380299E-2</c:v>
                      </c:pt>
                      <c:pt idx="27">
                        <c:v>3.4450362931167454E-2</c:v>
                      </c:pt>
                      <c:pt idx="28">
                        <c:v>3.965328595872232E-2</c:v>
                      </c:pt>
                      <c:pt idx="29">
                        <c:v>3.6626368772447099E-2</c:v>
                      </c:pt>
                      <c:pt idx="30">
                        <c:v>2.6123289866990473E-2</c:v>
                      </c:pt>
                      <c:pt idx="31">
                        <c:v>1.5174303189776176E-2</c:v>
                      </c:pt>
                      <c:pt idx="32">
                        <c:v>2.1754083493502326E-2</c:v>
                      </c:pt>
                      <c:pt idx="33">
                        <c:v>2.6826547598863951E-2</c:v>
                      </c:pt>
                      <c:pt idx="34">
                        <c:v>2.6430638984701126E-2</c:v>
                      </c:pt>
                      <c:pt idx="35">
                        <c:v>2.2485438769942502E-2</c:v>
                      </c:pt>
                      <c:pt idx="36">
                        <c:v>3.6461412264696749E-2</c:v>
                      </c:pt>
                      <c:pt idx="37">
                        <c:v>4.2883149905032954E-2</c:v>
                      </c:pt>
                      <c:pt idx="38">
                        <c:v>3.4312814618056797E-2</c:v>
                      </c:pt>
                      <c:pt idx="39">
                        <c:v>3.3735692357961825E-2</c:v>
                      </c:pt>
                      <c:pt idx="40">
                        <c:v>4.0606943344071826E-2</c:v>
                      </c:pt>
                      <c:pt idx="41">
                        <c:v>2.6637782334583873E-2</c:v>
                      </c:pt>
                      <c:pt idx="42">
                        <c:v>1.8968022450234524E-2</c:v>
                      </c:pt>
                      <c:pt idx="43">
                        <c:v>2.1732957330080998E-2</c:v>
                      </c:pt>
                      <c:pt idx="44">
                        <c:v>4.0832630705538081E-2</c:v>
                      </c:pt>
                      <c:pt idx="45">
                        <c:v>3.96299765921121E-2</c:v>
                      </c:pt>
                      <c:pt idx="46">
                        <c:v>3.4666927188647022E-2</c:v>
                      </c:pt>
                      <c:pt idx="47">
                        <c:v>3.3317333854576428E-2</c:v>
                      </c:pt>
                      <c:pt idx="48">
                        <c:v>2.7588674254252949E-2</c:v>
                      </c:pt>
                      <c:pt idx="49">
                        <c:v>3.133423737952748E-2</c:v>
                      </c:pt>
                      <c:pt idx="50">
                        <c:v>4.4509615992144001E-2</c:v>
                      </c:pt>
                      <c:pt idx="51">
                        <c:v>5.6379070541192094E-2</c:v>
                      </c:pt>
                      <c:pt idx="52">
                        <c:v>5.0597889647205449E-2</c:v>
                      </c:pt>
                      <c:pt idx="53">
                        <c:v>3.1640608003075499E-2</c:v>
                      </c:pt>
                      <c:pt idx="54">
                        <c:v>2.6876034344106826E-2</c:v>
                      </c:pt>
                      <c:pt idx="55">
                        <c:v>4.4385972844616324E-2</c:v>
                      </c:pt>
                      <c:pt idx="56">
                        <c:v>6.5611362721723659E-2</c:v>
                      </c:pt>
                      <c:pt idx="57">
                        <c:v>5.863847380813958E-2</c:v>
                      </c:pt>
                      <c:pt idx="58">
                        <c:v>4.5512069742602176E-2</c:v>
                      </c:pt>
                      <c:pt idx="59">
                        <c:v>4.3428080719174277E-2</c:v>
                      </c:pt>
                      <c:pt idx="60">
                        <c:v>4.8768210447460353E-2</c:v>
                      </c:pt>
                      <c:pt idx="61">
                        <c:v>4.4507093322980029E-2</c:v>
                      </c:pt>
                      <c:pt idx="62">
                        <c:v>6.0320957709046573E-2</c:v>
                      </c:pt>
                      <c:pt idx="63">
                        <c:v>7.9226475703603499E-2</c:v>
                      </c:pt>
                      <c:pt idx="64">
                        <c:v>6.9196758222267299E-2</c:v>
                      </c:pt>
                      <c:pt idx="65">
                        <c:v>4.5674817048417526E-2</c:v>
                      </c:pt>
                      <c:pt idx="66">
                        <c:v>5.3814556842703871E-2</c:v>
                      </c:pt>
                      <c:pt idx="67">
                        <c:v>6.5977402866912005E-2</c:v>
                      </c:pt>
                      <c:pt idx="68">
                        <c:v>6.8487543707396251E-2</c:v>
                      </c:pt>
                      <c:pt idx="69">
                        <c:v>9.3534358005791254E-2</c:v>
                      </c:pt>
                      <c:pt idx="70">
                        <c:v>9.1486794748506753E-2</c:v>
                      </c:pt>
                      <c:pt idx="71">
                        <c:v>9.1231415322376497E-2</c:v>
                      </c:pt>
                      <c:pt idx="72">
                        <c:v>7.9528998689253755E-2</c:v>
                      </c:pt>
                      <c:pt idx="73">
                        <c:v>7.7094546307842002E-2</c:v>
                      </c:pt>
                      <c:pt idx="74">
                        <c:v>9.1093794220114502E-2</c:v>
                      </c:pt>
                      <c:pt idx="75">
                        <c:v>8.9198303551955252E-2</c:v>
                      </c:pt>
                      <c:pt idx="76">
                        <c:v>9.6965985605078256E-2</c:v>
                      </c:pt>
                      <c:pt idx="77">
                        <c:v>0.11882865478778026</c:v>
                      </c:pt>
                      <c:pt idx="78">
                        <c:v>0.14150162101782227</c:v>
                      </c:pt>
                      <c:pt idx="79">
                        <c:v>0.15886022729420024</c:v>
                      </c:pt>
                      <c:pt idx="80">
                        <c:v>0.17615757617161951</c:v>
                      </c:pt>
                      <c:pt idx="81">
                        <c:v>0.18254616741541049</c:v>
                      </c:pt>
                      <c:pt idx="82">
                        <c:v>0.19241417001016875</c:v>
                      </c:pt>
                      <c:pt idx="83">
                        <c:v>0.21277095769069351</c:v>
                      </c:pt>
                      <c:pt idx="84">
                        <c:v>0.23695423243793851</c:v>
                      </c:pt>
                      <c:pt idx="85">
                        <c:v>0.25204976419676772</c:v>
                      </c:pt>
                      <c:pt idx="86">
                        <c:v>0.26828497239529953</c:v>
                      </c:pt>
                      <c:pt idx="87">
                        <c:v>0.28617597461178074</c:v>
                      </c:pt>
                      <c:pt idx="88">
                        <c:v>0.300056034171444</c:v>
                      </c:pt>
                      <c:pt idx="89">
                        <c:v>0.31880068655370825</c:v>
                      </c:pt>
                      <c:pt idx="90">
                        <c:v>0.32918980042558199</c:v>
                      </c:pt>
                      <c:pt idx="91">
                        <c:v>0.34052701323856049</c:v>
                      </c:pt>
                      <c:pt idx="92">
                        <c:v>0.35156567822121748</c:v>
                      </c:pt>
                      <c:pt idx="93">
                        <c:v>0.36681764066647199</c:v>
                      </c:pt>
                      <c:pt idx="94">
                        <c:v>0.37706378182814926</c:v>
                      </c:pt>
                      <c:pt idx="95">
                        <c:v>0.37729772795112226</c:v>
                      </c:pt>
                      <c:pt idx="96">
                        <c:v>0.3767044483484745</c:v>
                      </c:pt>
                      <c:pt idx="97">
                        <c:v>0.38782604486260575</c:v>
                      </c:pt>
                      <c:pt idx="98">
                        <c:v>0.39848160000591526</c:v>
                      </c:pt>
                      <c:pt idx="99">
                        <c:v>0.40604496715464977</c:v>
                      </c:pt>
                      <c:pt idx="100">
                        <c:v>0.41598408902628303</c:v>
                      </c:pt>
                      <c:pt idx="101">
                        <c:v>0.43246986775588125</c:v>
                      </c:pt>
                      <c:pt idx="102">
                        <c:v>0.44851624762976999</c:v>
                      </c:pt>
                      <c:pt idx="103">
                        <c:v>0.45035005826323427</c:v>
                      </c:pt>
                      <c:pt idx="104">
                        <c:v>0.45475439835077625</c:v>
                      </c:pt>
                      <c:pt idx="105">
                        <c:v>0.46248297245511077</c:v>
                      </c:pt>
                      <c:pt idx="106">
                        <c:v>0.471388451222022</c:v>
                      </c:pt>
                      <c:pt idx="107">
                        <c:v>0.48236161284142648</c:v>
                      </c:pt>
                      <c:pt idx="108">
                        <c:v>0.49276499003709751</c:v>
                      </c:pt>
                      <c:pt idx="109">
                        <c:v>0.49955893183352323</c:v>
                      </c:pt>
                      <c:pt idx="110">
                        <c:v>0.50466158275001627</c:v>
                      </c:pt>
                      <c:pt idx="111">
                        <c:v>0.51291087890634002</c:v>
                      </c:pt>
                      <c:pt idx="112">
                        <c:v>0.5141120337249675</c:v>
                      </c:pt>
                      <c:pt idx="113">
                        <c:v>0.51403270791725097</c:v>
                      </c:pt>
                      <c:pt idx="114">
                        <c:v>0.51844252892881948</c:v>
                      </c:pt>
                      <c:pt idx="115">
                        <c:v>0.52040118839517524</c:v>
                      </c:pt>
                      <c:pt idx="116">
                        <c:v>0.52215926248767819</c:v>
                      </c:pt>
                      <c:pt idx="117">
                        <c:v>0.53029491553125307</c:v>
                      </c:pt>
                      <c:pt idx="118">
                        <c:v>0.53777157353366323</c:v>
                      </c:pt>
                      <c:pt idx="119">
                        <c:v>0.54791870702173806</c:v>
                      </c:pt>
                      <c:pt idx="120">
                        <c:v>0.55143570026156996</c:v>
                      </c:pt>
                      <c:pt idx="121">
                        <c:v>0.55895232986706</c:v>
                      </c:pt>
                      <c:pt idx="122">
                        <c:v>0.57277747452861749</c:v>
                      </c:pt>
                      <c:pt idx="123">
                        <c:v>0.58038201220621044</c:v>
                      </c:pt>
                      <c:pt idx="124">
                        <c:v>0.58517738268106056</c:v>
                      </c:pt>
                      <c:pt idx="125">
                        <c:v>0.59446075662105158</c:v>
                      </c:pt>
                      <c:pt idx="126">
                        <c:v>0.60751485004690875</c:v>
                      </c:pt>
                      <c:pt idx="127">
                        <c:v>0.61297623517486877</c:v>
                      </c:pt>
                      <c:pt idx="128">
                        <c:v>0.61626499368534682</c:v>
                      </c:pt>
                      <c:pt idx="129">
                        <c:v>0.62515050911218728</c:v>
                      </c:pt>
                      <c:pt idx="130">
                        <c:v>0.62706512309128271</c:v>
                      </c:pt>
                      <c:pt idx="131">
                        <c:v>0.62814419625777229</c:v>
                      </c:pt>
                      <c:pt idx="132">
                        <c:v>0.63086867108534628</c:v>
                      </c:pt>
                      <c:pt idx="133">
                        <c:v>0.64128757577464657</c:v>
                      </c:pt>
                      <c:pt idx="134">
                        <c:v>0.65044125007557596</c:v>
                      </c:pt>
                      <c:pt idx="135">
                        <c:v>0.65011791558712573</c:v>
                      </c:pt>
                      <c:pt idx="136">
                        <c:v>0.65221469789484376</c:v>
                      </c:pt>
                      <c:pt idx="137">
                        <c:v>0.6540929567389463</c:v>
                      </c:pt>
                      <c:pt idx="138">
                        <c:v>0.65147619793110001</c:v>
                      </c:pt>
                      <c:pt idx="139">
                        <c:v>0.65421601468339641</c:v>
                      </c:pt>
                      <c:pt idx="140">
                        <c:v>0.65760924573954904</c:v>
                      </c:pt>
                      <c:pt idx="141">
                        <c:v>0.66616442404658394</c:v>
                      </c:pt>
                      <c:pt idx="142">
                        <c:v>0.66648762529819505</c:v>
                      </c:pt>
                      <c:pt idx="143">
                        <c:v>0.66654468384957599</c:v>
                      </c:pt>
                      <c:pt idx="144">
                        <c:v>0.66699732312783144</c:v>
                      </c:pt>
                      <c:pt idx="145">
                        <c:v>0.66643837508233272</c:v>
                      </c:pt>
                      <c:pt idx="146">
                        <c:v>0.66499253445655648</c:v>
                      </c:pt>
                      <c:pt idx="147">
                        <c:v>0.66534370537632226</c:v>
                      </c:pt>
                      <c:pt idx="148">
                        <c:v>0.66717019553132917</c:v>
                      </c:pt>
                      <c:pt idx="149">
                        <c:v>0.66943384548718732</c:v>
                      </c:pt>
                      <c:pt idx="150">
                        <c:v>0.67017174054058948</c:v>
                      </c:pt>
                      <c:pt idx="151">
                        <c:v>0.66665793879153457</c:v>
                      </c:pt>
                      <c:pt idx="152">
                        <c:v>0.66402705521581729</c:v>
                      </c:pt>
                      <c:pt idx="153">
                        <c:v>0.66418953118742918</c:v>
                      </c:pt>
                      <c:pt idx="154">
                        <c:v>0.66958045852653747</c:v>
                      </c:pt>
                      <c:pt idx="155">
                        <c:v>0.67077809778578856</c:v>
                      </c:pt>
                      <c:pt idx="156">
                        <c:v>0.66814524418315124</c:v>
                      </c:pt>
                      <c:pt idx="157">
                        <c:v>0.66779436295016104</c:v>
                      </c:pt>
                      <c:pt idx="158">
                        <c:v>0.66502131916460849</c:v>
                      </c:pt>
                      <c:pt idx="159">
                        <c:v>0.66791328762432522</c:v>
                      </c:pt>
                      <c:pt idx="160">
                        <c:v>0.6649408392766043</c:v>
                      </c:pt>
                      <c:pt idx="161">
                        <c:v>0.66444376012987127</c:v>
                      </c:pt>
                      <c:pt idx="162">
                        <c:v>0.66546819023166448</c:v>
                      </c:pt>
                      <c:pt idx="163">
                        <c:v>0.66505707714063367</c:v>
                      </c:pt>
                      <c:pt idx="164">
                        <c:v>0.66418317883323896</c:v>
                      </c:pt>
                      <c:pt idx="165">
                        <c:v>0.66264674296439474</c:v>
                      </c:pt>
                      <c:pt idx="166">
                        <c:v>0.66430432595418898</c:v>
                      </c:pt>
                      <c:pt idx="167">
                        <c:v>0.66594489174360294</c:v>
                      </c:pt>
                      <c:pt idx="168">
                        <c:v>0.66787074206126018</c:v>
                      </c:pt>
                      <c:pt idx="169">
                        <c:v>0.66694173651602329</c:v>
                      </c:pt>
                      <c:pt idx="170">
                        <c:v>0.66677849718067794</c:v>
                      </c:pt>
                      <c:pt idx="171">
                        <c:v>0.66544544827438201</c:v>
                      </c:pt>
                      <c:pt idx="172">
                        <c:v>0.66527797428586655</c:v>
                      </c:pt>
                      <c:pt idx="173">
                        <c:v>0.66323379587664899</c:v>
                      </c:pt>
                      <c:pt idx="174">
                        <c:v>0.66483633313446533</c:v>
                      </c:pt>
                      <c:pt idx="175">
                        <c:v>0.66539275911748352</c:v>
                      </c:pt>
                      <c:pt idx="176">
                        <c:v>0.66260758972997391</c:v>
                      </c:pt>
                      <c:pt idx="177">
                        <c:v>0.66347278103929797</c:v>
                      </c:pt>
                      <c:pt idx="178">
                        <c:v>0.6655349195474235</c:v>
                      </c:pt>
                      <c:pt idx="179">
                        <c:v>0.66497827752066296</c:v>
                      </c:pt>
                      <c:pt idx="180">
                        <c:v>0.66741058599555303</c:v>
                      </c:pt>
                      <c:pt idx="181">
                        <c:v>0.66846669706435724</c:v>
                      </c:pt>
                      <c:pt idx="182">
                        <c:v>0.66530363162665795</c:v>
                      </c:pt>
                      <c:pt idx="183">
                        <c:v>0.66069607491099003</c:v>
                      </c:pt>
                      <c:pt idx="184">
                        <c:v>0.659917746933123</c:v>
                      </c:pt>
                      <c:pt idx="185">
                        <c:v>0.6584388200004172</c:v>
                      </c:pt>
                      <c:pt idx="186">
                        <c:v>0.66186889128424498</c:v>
                      </c:pt>
                      <c:pt idx="187">
                        <c:v>0.66132766861424175</c:v>
                      </c:pt>
                      <c:pt idx="188">
                        <c:v>0.65868666307734525</c:v>
                      </c:pt>
                      <c:pt idx="189">
                        <c:v>0.6567054539202315</c:v>
                      </c:pt>
                      <c:pt idx="190">
                        <c:v>0.65822063202496572</c:v>
                      </c:pt>
                      <c:pt idx="191">
                        <c:v>0.65919024332580378</c:v>
                      </c:pt>
                      <c:pt idx="192">
                        <c:v>0.65752294152934798</c:v>
                      </c:pt>
                      <c:pt idx="193">
                        <c:v>0.6571513824175208</c:v>
                      </c:pt>
                      <c:pt idx="194">
                        <c:v>0.65927286524857875</c:v>
                      </c:pt>
                      <c:pt idx="195">
                        <c:v>0.65785616846635731</c:v>
                      </c:pt>
                      <c:pt idx="196">
                        <c:v>0.65264512320104173</c:v>
                      </c:pt>
                      <c:pt idx="197">
                        <c:v>0.65126089696591727</c:v>
                      </c:pt>
                      <c:pt idx="198">
                        <c:v>0.65147478480798671</c:v>
                      </c:pt>
                      <c:pt idx="199">
                        <c:v>0.65127503897755279</c:v>
                      </c:pt>
                      <c:pt idx="200">
                        <c:v>0.65108285493044704</c:v>
                      </c:pt>
                      <c:pt idx="201">
                        <c:v>0.649733822043711</c:v>
                      </c:pt>
                      <c:pt idx="202">
                        <c:v>0.65060988711923551</c:v>
                      </c:pt>
                      <c:pt idx="203">
                        <c:v>0.65268891819209318</c:v>
                      </c:pt>
                      <c:pt idx="204">
                        <c:v>0.65334075625020449</c:v>
                      </c:pt>
                      <c:pt idx="205">
                        <c:v>0.65289237628884977</c:v>
                      </c:pt>
                      <c:pt idx="206">
                        <c:v>0.64722694857714891</c:v>
                      </c:pt>
                      <c:pt idx="207">
                        <c:v>0.6475679353653353</c:v>
                      </c:pt>
                      <c:pt idx="208">
                        <c:v>0.64894151043976278</c:v>
                      </c:pt>
                      <c:pt idx="209">
                        <c:v>0.64731936668431722</c:v>
                      </c:pt>
                      <c:pt idx="210">
                        <c:v>0.6443363802188925</c:v>
                      </c:pt>
                      <c:pt idx="211">
                        <c:v>0.64286918386720204</c:v>
                      </c:pt>
                      <c:pt idx="212">
                        <c:v>0.64017015943689448</c:v>
                      </c:pt>
                      <c:pt idx="213">
                        <c:v>0.64044205748593042</c:v>
                      </c:pt>
                      <c:pt idx="214">
                        <c:v>0.63985828105269371</c:v>
                      </c:pt>
                      <c:pt idx="215">
                        <c:v>0.64126472534787904</c:v>
                      </c:pt>
                      <c:pt idx="216">
                        <c:v>0.64160698620294832</c:v>
                      </c:pt>
                      <c:pt idx="217">
                        <c:v>0.64064405247073197</c:v>
                      </c:pt>
                      <c:pt idx="218">
                        <c:v>0.64111880132118904</c:v>
                      </c:pt>
                      <c:pt idx="219">
                        <c:v>0.63899890512927526</c:v>
                      </c:pt>
                      <c:pt idx="220">
                        <c:v>0.63504747345073498</c:v>
                      </c:pt>
                      <c:pt idx="221">
                        <c:v>0.63452620218939226</c:v>
                      </c:pt>
                      <c:pt idx="222">
                        <c:v>0.63344737122207828</c:v>
                      </c:pt>
                      <c:pt idx="223">
                        <c:v>0.63261225045673419</c:v>
                      </c:pt>
                      <c:pt idx="224">
                        <c:v>0.63260850835242521</c:v>
                      </c:pt>
                      <c:pt idx="225">
                        <c:v>0.63234603386342991</c:v>
                      </c:pt>
                      <c:pt idx="226">
                        <c:v>0.63236300904240605</c:v>
                      </c:pt>
                      <c:pt idx="227">
                        <c:v>0.63289811555752873</c:v>
                      </c:pt>
                      <c:pt idx="228">
                        <c:v>0.63171541483617522</c:v>
                      </c:pt>
                      <c:pt idx="229">
                        <c:v>0.62818276282996199</c:v>
                      </c:pt>
                      <c:pt idx="230">
                        <c:v>0.62493661177925175</c:v>
                      </c:pt>
                      <c:pt idx="231">
                        <c:v>0.6273585425390078</c:v>
                      </c:pt>
                      <c:pt idx="232">
                        <c:v>0.62449224118864732</c:v>
                      </c:pt>
                      <c:pt idx="233">
                        <c:v>0.621786664809858</c:v>
                      </c:pt>
                      <c:pt idx="234">
                        <c:v>0.62457481666402126</c:v>
                      </c:pt>
                      <c:pt idx="235">
                        <c:v>0.62514295533065545</c:v>
                      </c:pt>
                      <c:pt idx="236">
                        <c:v>0.623095131284922</c:v>
                      </c:pt>
                      <c:pt idx="237">
                        <c:v>0.62078010661529104</c:v>
                      </c:pt>
                      <c:pt idx="238">
                        <c:v>0.61851339907528802</c:v>
                      </c:pt>
                      <c:pt idx="239">
                        <c:v>0.61768597602119479</c:v>
                      </c:pt>
                      <c:pt idx="240">
                        <c:v>0.61929483609022351</c:v>
                      </c:pt>
                      <c:pt idx="241">
                        <c:v>0.617715042674163</c:v>
                      </c:pt>
                      <c:pt idx="242">
                        <c:v>0.6172621469205225</c:v>
                      </c:pt>
                      <c:pt idx="243">
                        <c:v>0.61577038793297323</c:v>
                      </c:pt>
                      <c:pt idx="244">
                        <c:v>0.6135579882767932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0.24855313834915729</c:v>
                      </c:pt>
                      <c:pt idx="1">
                        <c:v>0.16406287537982572</c:v>
                      </c:pt>
                      <c:pt idx="2">
                        <c:v>0.19330063048847979</c:v>
                      </c:pt>
                      <c:pt idx="3">
                        <c:v>0.23698928915170706</c:v>
                      </c:pt>
                      <c:pt idx="4">
                        <c:v>0.24600565638666777</c:v>
                      </c:pt>
                      <c:pt idx="5">
                        <c:v>0.33597322798182511</c:v>
                      </c:pt>
                      <c:pt idx="6">
                        <c:v>0.32861842861489882</c:v>
                      </c:pt>
                      <c:pt idx="7">
                        <c:v>0.32770111168466642</c:v>
                      </c:pt>
                      <c:pt idx="8">
                        <c:v>0.28566630463360382</c:v>
                      </c:pt>
                      <c:pt idx="9">
                        <c:v>0.27692180857472987</c:v>
                      </c:pt>
                      <c:pt idx="10">
                        <c:v>0.32720677990165981</c:v>
                      </c:pt>
                      <c:pt idx="11">
                        <c:v>0.32039822172080978</c:v>
                      </c:pt>
                      <c:pt idx="12">
                        <c:v>0.34829955411850089</c:v>
                      </c:pt>
                      <c:pt idx="13">
                        <c:v>0.42682975087418262</c:v>
                      </c:pt>
                      <c:pt idx="14">
                        <c:v>0.50827051568660031</c:v>
                      </c:pt>
                      <c:pt idx="15">
                        <c:v>0.57062222374642568</c:v>
                      </c:pt>
                      <c:pt idx="16">
                        <c:v>0.63275389666082704</c:v>
                      </c:pt>
                      <c:pt idx="17">
                        <c:v>0.65570156710188565</c:v>
                      </c:pt>
                      <c:pt idx="18">
                        <c:v>0.69114720179890976</c:v>
                      </c:pt>
                      <c:pt idx="19">
                        <c:v>0.76426830739246177</c:v>
                      </c:pt>
                      <c:pt idx="20">
                        <c:v>0.85113406510151879</c:v>
                      </c:pt>
                      <c:pt idx="21">
                        <c:v>0.90535686238422419</c:v>
                      </c:pt>
                      <c:pt idx="22">
                        <c:v>0.96367335080316419</c:v>
                      </c:pt>
                      <c:pt idx="23">
                        <c:v>1.0279374126373086</c:v>
                      </c:pt>
                      <c:pt idx="24">
                        <c:v>1.0777942621871963</c:v>
                      </c:pt>
                      <c:pt idx="25">
                        <c:v>1.1451246154663262</c:v>
                      </c:pt>
                      <c:pt idx="26">
                        <c:v>1.1824420696919495</c:v>
                      </c:pt>
                      <c:pt idx="27">
                        <c:v>1.2231650731561681</c:v>
                      </c:pt>
                      <c:pt idx="28">
                        <c:v>1.2628156997911804</c:v>
                      </c:pt>
                      <c:pt idx="29">
                        <c:v>1.3176003924436113</c:v>
                      </c:pt>
                      <c:pt idx="30">
                        <c:v>1.3544042920355988</c:v>
                      </c:pt>
                      <c:pt idx="31">
                        <c:v>1.3552446210418045</c:v>
                      </c:pt>
                      <c:pt idx="32">
                        <c:v>1.3531135745745264</c:v>
                      </c:pt>
                      <c:pt idx="33">
                        <c:v>1.3930620893324164</c:v>
                      </c:pt>
                      <c:pt idx="34">
                        <c:v>1.4313365943780849</c:v>
                      </c:pt>
                      <c:pt idx="35">
                        <c:v>1.4585040324142202</c:v>
                      </c:pt>
                      <c:pt idx="36">
                        <c:v>1.4942051258916633</c:v>
                      </c:pt>
                      <c:pt idx="37">
                        <c:v>1.5534216578021542</c:v>
                      </c:pt>
                      <c:pt idx="38">
                        <c:v>1.6110598792920501</c:v>
                      </c:pt>
                      <c:pt idx="39">
                        <c:v>1.6176468842297889</c:v>
                      </c:pt>
                      <c:pt idx="40">
                        <c:v>1.6334671708911845</c:v>
                      </c:pt>
                      <c:pt idx="41">
                        <c:v>1.6612280284508125</c:v>
                      </c:pt>
                      <c:pt idx="42">
                        <c:v>1.6932163000531848</c:v>
                      </c:pt>
                      <c:pt idx="43">
                        <c:v>1.7326316401382615</c:v>
                      </c:pt>
                      <c:pt idx="44">
                        <c:v>1.7700003278896193</c:v>
                      </c:pt>
                      <c:pt idx="45">
                        <c:v>1.7944040080423653</c:v>
                      </c:pt>
                      <c:pt idx="46">
                        <c:v>1.812732610881254</c:v>
                      </c:pt>
                      <c:pt idx="47">
                        <c:v>1.8423638898819241</c:v>
                      </c:pt>
                      <c:pt idx="48">
                        <c:v>1.8466784099184568</c:v>
                      </c:pt>
                      <c:pt idx="49">
                        <c:v>1.8463934734710485</c:v>
                      </c:pt>
                      <c:pt idx="50">
                        <c:v>1.8622334474834539</c:v>
                      </c:pt>
                      <c:pt idx="51">
                        <c:v>1.869268906511119</c:v>
                      </c:pt>
                      <c:pt idx="52">
                        <c:v>1.8755838675637502</c:v>
                      </c:pt>
                      <c:pt idx="53">
                        <c:v>1.9048069431593591</c:v>
                      </c:pt>
                      <c:pt idx="54">
                        <c:v>1.9316629239683616</c:v>
                      </c:pt>
                      <c:pt idx="55">
                        <c:v>1.9681111903106601</c:v>
                      </c:pt>
                      <c:pt idx="56">
                        <c:v>1.980744147833108</c:v>
                      </c:pt>
                      <c:pt idx="57">
                        <c:v>2.0077437057062038</c:v>
                      </c:pt>
                      <c:pt idx="58">
                        <c:v>2.0574033022255018</c:v>
                      </c:pt>
                      <c:pt idx="59">
                        <c:v>2.0847186238391076</c:v>
                      </c:pt>
                      <c:pt idx="60">
                        <c:v>2.1019434825130117</c:v>
                      </c:pt>
                      <c:pt idx="61">
                        <c:v>2.1352891447453652</c:v>
                      </c:pt>
                      <c:pt idx="62">
                        <c:v>2.1821791432461302</c:v>
                      </c:pt>
                      <c:pt idx="63">
                        <c:v>2.2017963109886942</c:v>
                      </c:pt>
                      <c:pt idx="64">
                        <c:v>2.2136094546973366</c:v>
                      </c:pt>
                      <c:pt idx="65">
                        <c:v>2.2455260184487345</c:v>
                      </c:pt>
                      <c:pt idx="66">
                        <c:v>2.2524032671155396</c:v>
                      </c:pt>
                      <c:pt idx="67">
                        <c:v>2.2562792727107417</c:v>
                      </c:pt>
                      <c:pt idx="68">
                        <c:v>2.2660655226181672</c:v>
                      </c:pt>
                      <c:pt idx="69">
                        <c:v>2.3034899847637504</c:v>
                      </c:pt>
                      <c:pt idx="70">
                        <c:v>2.3363697689237819</c:v>
                      </c:pt>
                      <c:pt idx="71">
                        <c:v>2.3352083589978623</c:v>
                      </c:pt>
                      <c:pt idx="72">
                        <c:v>2.3427399520436558</c:v>
                      </c:pt>
                      <c:pt idx="73">
                        <c:v>2.3494866139152162</c:v>
                      </c:pt>
                      <c:pt idx="74">
                        <c:v>2.3400872774332409</c:v>
                      </c:pt>
                      <c:pt idx="75">
                        <c:v>2.3499286351757158</c:v>
                      </c:pt>
                      <c:pt idx="76">
                        <c:v>2.3621170418268114</c:v>
                      </c:pt>
                      <c:pt idx="77">
                        <c:v>2.3928470423641182</c:v>
                      </c:pt>
                      <c:pt idx="78">
                        <c:v>2.3940079737064255</c:v>
                      </c:pt>
                      <c:pt idx="79">
                        <c:v>2.3942129266894807</c:v>
                      </c:pt>
                      <c:pt idx="80">
                        <c:v>2.3958387963984218</c:v>
                      </c:pt>
                      <c:pt idx="81">
                        <c:v>2.3938310680820662</c:v>
                      </c:pt>
                      <c:pt idx="82">
                        <c:v>2.3886376423447642</c:v>
                      </c:pt>
                      <c:pt idx="83">
                        <c:v>2.3898990400814095</c:v>
                      </c:pt>
                      <c:pt idx="84">
                        <c:v>2.3964597500316152</c:v>
                      </c:pt>
                      <c:pt idx="85">
                        <c:v>2.4045907277696936</c:v>
                      </c:pt>
                      <c:pt idx="86">
                        <c:v>2.4072412295562993</c:v>
                      </c:pt>
                      <c:pt idx="87">
                        <c:v>2.3946197357941346</c:v>
                      </c:pt>
                      <c:pt idx="88">
                        <c:v>2.385169663476074</c:v>
                      </c:pt>
                      <c:pt idx="89">
                        <c:v>2.3857532733689069</c:v>
                      </c:pt>
                      <c:pt idx="90">
                        <c:v>2.4051173583805721</c:v>
                      </c:pt>
                      <c:pt idx="91">
                        <c:v>2.4094192506099863</c:v>
                      </c:pt>
                      <c:pt idx="92">
                        <c:v>2.39996210200127</c:v>
                      </c:pt>
                      <c:pt idx="93">
                        <c:v>2.3987017448127523</c:v>
                      </c:pt>
                      <c:pt idx="94">
                        <c:v>2.3887410363433648</c:v>
                      </c:pt>
                      <c:pt idx="95">
                        <c:v>2.3991289194629828</c:v>
                      </c:pt>
                      <c:pt idx="96">
                        <c:v>2.388451954466535</c:v>
                      </c:pt>
                      <c:pt idx="97">
                        <c:v>2.386666457788619</c:v>
                      </c:pt>
                      <c:pt idx="98">
                        <c:v>2.3903461867724851</c:v>
                      </c:pt>
                      <c:pt idx="99">
                        <c:v>2.3888694781575541</c:v>
                      </c:pt>
                      <c:pt idx="100">
                        <c:v>2.3857304558611152</c:v>
                      </c:pt>
                      <c:pt idx="101">
                        <c:v>2.3802116141279983</c:v>
                      </c:pt>
                      <c:pt idx="102">
                        <c:v>2.3861656134882598</c:v>
                      </c:pt>
                      <c:pt idx="103">
                        <c:v>2.3920584874624611</c:v>
                      </c:pt>
                      <c:pt idx="104">
                        <c:v>2.3989760967947782</c:v>
                      </c:pt>
                      <c:pt idx="105">
                        <c:v>2.3956391305879112</c:v>
                      </c:pt>
                      <c:pt idx="106">
                        <c:v>2.3950527787103888</c:v>
                      </c:pt>
                      <c:pt idx="107">
                        <c:v>2.3902644981934245</c:v>
                      </c:pt>
                      <c:pt idx="108">
                        <c:v>2.3896629355406822</c:v>
                      </c:pt>
                      <c:pt idx="109">
                        <c:v>2.3823202944689057</c:v>
                      </c:pt>
                      <c:pt idx="110">
                        <c:v>2.388076570846366</c:v>
                      </c:pt>
                      <c:pt idx="111">
                        <c:v>2.3900752399732341</c:v>
                      </c:pt>
                      <c:pt idx="112">
                        <c:v>2.3800709766250021</c:v>
                      </c:pt>
                      <c:pt idx="113">
                        <c:v>2.3831787235878608</c:v>
                      </c:pt>
                      <c:pt idx="114">
                        <c:v>2.3905858769151727</c:v>
                      </c:pt>
                      <c:pt idx="115">
                        <c:v>2.3885864317642311</c:v>
                      </c:pt>
                      <c:pt idx="116">
                        <c:v>2.3973232269609839</c:v>
                      </c:pt>
                      <c:pt idx="117">
                        <c:v>2.4011167532379432</c:v>
                      </c:pt>
                      <c:pt idx="118">
                        <c:v>2.3897550961091718</c:v>
                      </c:pt>
                      <c:pt idx="119">
                        <c:v>2.3732048600688875</c:v>
                      </c:pt>
                      <c:pt idx="120">
                        <c:v>2.3704091241625549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CAPE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0.28309707573307302</c:v>
                </c:pt>
                <c:pt idx="1">
                  <c:v>0.25494706270259898</c:v>
                </c:pt>
                <c:pt idx="2">
                  <c:v>0.23108756153990101</c:v>
                </c:pt>
                <c:pt idx="3">
                  <c:v>0.204767110925062</c:v>
                </c:pt>
                <c:pt idx="4">
                  <c:v>0.17605999942009001</c:v>
                </c:pt>
                <c:pt idx="5">
                  <c:v>0.15221908635390799</c:v>
                </c:pt>
                <c:pt idx="6">
                  <c:v>0.12273835902433999</c:v>
                </c:pt>
                <c:pt idx="7">
                  <c:v>9.9222164277726399E-2</c:v>
                </c:pt>
                <c:pt idx="8">
                  <c:v>8.6885460231031497E-2</c:v>
                </c:pt>
                <c:pt idx="9">
                  <c:v>7.3452821431718496E-2</c:v>
                </c:pt>
                <c:pt idx="10">
                  <c:v>5.9796347913903397E-2</c:v>
                </c:pt>
                <c:pt idx="11">
                  <c:v>3.5336194699100501E-2</c:v>
                </c:pt>
                <c:pt idx="12">
                  <c:v>2.4420251070132199E-2</c:v>
                </c:pt>
                <c:pt idx="13">
                  <c:v>2.3000307855612599E-2</c:v>
                </c:pt>
                <c:pt idx="14">
                  <c:v>2.44443733169428E-2</c:v>
                </c:pt>
                <c:pt idx="15">
                  <c:v>2.0618244543687402E-2</c:v>
                </c:pt>
                <c:pt idx="16">
                  <c:v>2.6556919469919098E-2</c:v>
                </c:pt>
                <c:pt idx="17">
                  <c:v>2.34588241015888E-2</c:v>
                </c:pt>
                <c:pt idx="18">
                  <c:v>9.6053908614172293E-3</c:v>
                </c:pt>
                <c:pt idx="19">
                  <c:v>1.3737119664663301E-2</c:v>
                </c:pt>
                <c:pt idx="20">
                  <c:v>1.3539380147448999E-2</c:v>
                </c:pt>
                <c:pt idx="21">
                  <c:v>1.7381929738934199E-2</c:v>
                </c:pt>
                <c:pt idx="22">
                  <c:v>2.4090379738890898E-2</c:v>
                </c:pt>
                <c:pt idx="23">
                  <c:v>1.22651969375646E-2</c:v>
                </c:pt>
                <c:pt idx="24">
                  <c:v>1.1805848880965799E-2</c:v>
                </c:pt>
                <c:pt idx="25">
                  <c:v>1.79219348855825E-2</c:v>
                </c:pt>
                <c:pt idx="26">
                  <c:v>3.8943326121840399E-2</c:v>
                </c:pt>
                <c:pt idx="27">
                  <c:v>4.5933817241556603E-2</c:v>
                </c:pt>
                <c:pt idx="28">
                  <c:v>5.2871047944963098E-2</c:v>
                </c:pt>
                <c:pt idx="29">
                  <c:v>4.8835158363262798E-2</c:v>
                </c:pt>
                <c:pt idx="30">
                  <c:v>3.48310531559873E-2</c:v>
                </c:pt>
                <c:pt idx="31">
                  <c:v>2.0232404253034901E-2</c:v>
                </c:pt>
                <c:pt idx="32">
                  <c:v>2.9005444658003102E-2</c:v>
                </c:pt>
                <c:pt idx="33">
                  <c:v>3.5768730131818603E-2</c:v>
                </c:pt>
                <c:pt idx="34">
                  <c:v>3.5240851979601501E-2</c:v>
                </c:pt>
                <c:pt idx="35">
                  <c:v>2.9980585026590002E-2</c:v>
                </c:pt>
                <c:pt idx="36">
                  <c:v>4.8615216352929001E-2</c:v>
                </c:pt>
                <c:pt idx="37">
                  <c:v>5.7177533206710603E-2</c:v>
                </c:pt>
                <c:pt idx="38">
                  <c:v>4.5750419490742399E-2</c:v>
                </c:pt>
                <c:pt idx="39">
                  <c:v>4.4980923143949102E-2</c:v>
                </c:pt>
                <c:pt idx="40">
                  <c:v>5.4142591125429101E-2</c:v>
                </c:pt>
                <c:pt idx="41">
                  <c:v>3.55170431127785E-2</c:v>
                </c:pt>
                <c:pt idx="42">
                  <c:v>2.52906966003127E-2</c:v>
                </c:pt>
                <c:pt idx="43">
                  <c:v>2.8977276440107998E-2</c:v>
                </c:pt>
                <c:pt idx="44">
                  <c:v>5.4443507607384103E-2</c:v>
                </c:pt>
                <c:pt idx="45">
                  <c:v>5.28399687894828E-2</c:v>
                </c:pt>
                <c:pt idx="46">
                  <c:v>4.6222569584862698E-2</c:v>
                </c:pt>
                <c:pt idx="47">
                  <c:v>4.4423111806101902E-2</c:v>
                </c:pt>
                <c:pt idx="48">
                  <c:v>3.6784899005670599E-2</c:v>
                </c:pt>
                <c:pt idx="49">
                  <c:v>4.1778983172703302E-2</c:v>
                </c:pt>
                <c:pt idx="50">
                  <c:v>5.9346154656192002E-2</c:v>
                </c:pt>
                <c:pt idx="51">
                  <c:v>7.5172094054922797E-2</c:v>
                </c:pt>
                <c:pt idx="52">
                  <c:v>6.7463852862940599E-2</c:v>
                </c:pt>
                <c:pt idx="53">
                  <c:v>4.2187477337433998E-2</c:v>
                </c:pt>
                <c:pt idx="54">
                  <c:v>3.58347124588091E-2</c:v>
                </c:pt>
                <c:pt idx="55">
                  <c:v>5.9181297126155101E-2</c:v>
                </c:pt>
                <c:pt idx="56">
                  <c:v>8.7481816962298203E-2</c:v>
                </c:pt>
                <c:pt idx="57">
                  <c:v>7.8184631744186106E-2</c:v>
                </c:pt>
                <c:pt idx="58">
                  <c:v>6.06827596568029E-2</c:v>
                </c:pt>
                <c:pt idx="59">
                  <c:v>5.79041076255657E-2</c:v>
                </c:pt>
                <c:pt idx="60">
                  <c:v>6.5024280596613804E-2</c:v>
                </c:pt>
                <c:pt idx="61">
                  <c:v>5.9342791097306703E-2</c:v>
                </c:pt>
                <c:pt idx="62">
                  <c:v>8.0427943612062097E-2</c:v>
                </c:pt>
                <c:pt idx="63">
                  <c:v>0.105635300938138</c:v>
                </c:pt>
                <c:pt idx="64">
                  <c:v>9.2262344296356394E-2</c:v>
                </c:pt>
                <c:pt idx="65">
                  <c:v>6.08997560645567E-2</c:v>
                </c:pt>
                <c:pt idx="66">
                  <c:v>7.1752742456938495E-2</c:v>
                </c:pt>
                <c:pt idx="67">
                  <c:v>8.7969870489216007E-2</c:v>
                </c:pt>
                <c:pt idx="68">
                  <c:v>9.1316724943194996E-2</c:v>
                </c:pt>
                <c:pt idx="69">
                  <c:v>0.12471247734105501</c:v>
                </c:pt>
                <c:pt idx="70">
                  <c:v>0.121982392998009</c:v>
                </c:pt>
                <c:pt idx="71">
                  <c:v>0.121641887096502</c:v>
                </c:pt>
                <c:pt idx="72">
                  <c:v>0.106038664919005</c:v>
                </c:pt>
                <c:pt idx="73">
                  <c:v>0.102792728410456</c:v>
                </c:pt>
                <c:pt idx="74">
                  <c:v>0.121458392293486</c:v>
                </c:pt>
                <c:pt idx="75">
                  <c:v>0.118931071402607</c:v>
                </c:pt>
                <c:pt idx="76">
                  <c:v>0.12928798080677101</c:v>
                </c:pt>
                <c:pt idx="77">
                  <c:v>0.15843820638370701</c:v>
                </c:pt>
                <c:pt idx="78">
                  <c:v>0.188668828023763</c:v>
                </c:pt>
                <c:pt idx="79">
                  <c:v>0.211813636392267</c:v>
                </c:pt>
                <c:pt idx="80">
                  <c:v>0.234876768228826</c:v>
                </c:pt>
                <c:pt idx="81">
                  <c:v>0.243394889887214</c:v>
                </c:pt>
                <c:pt idx="82">
                  <c:v>0.25655222668022498</c:v>
                </c:pt>
                <c:pt idx="83">
                  <c:v>0.28369461025425802</c:v>
                </c:pt>
                <c:pt idx="84">
                  <c:v>0.31593897658391801</c:v>
                </c:pt>
                <c:pt idx="85">
                  <c:v>0.33606635226235698</c:v>
                </c:pt>
                <c:pt idx="86">
                  <c:v>0.35771329652706602</c:v>
                </c:pt>
                <c:pt idx="87">
                  <c:v>0.38156796614904098</c:v>
                </c:pt>
                <c:pt idx="88">
                  <c:v>0.40007471222859198</c:v>
                </c:pt>
                <c:pt idx="89">
                  <c:v>0.42506758207161099</c:v>
                </c:pt>
                <c:pt idx="90">
                  <c:v>0.43891973390077599</c:v>
                </c:pt>
                <c:pt idx="91">
                  <c:v>0.45403601765141399</c:v>
                </c:pt>
                <c:pt idx="92">
                  <c:v>0.46875423762828999</c:v>
                </c:pt>
                <c:pt idx="93">
                  <c:v>0.48909018755529599</c:v>
                </c:pt>
                <c:pt idx="94">
                  <c:v>0.50275170910419897</c:v>
                </c:pt>
                <c:pt idx="95">
                  <c:v>0.50306363726816306</c:v>
                </c:pt>
                <c:pt idx="96">
                  <c:v>0.50227259779796596</c:v>
                </c:pt>
                <c:pt idx="97">
                  <c:v>0.51710139315014103</c:v>
                </c:pt>
                <c:pt idx="98">
                  <c:v>0.53130880000788705</c:v>
                </c:pt>
                <c:pt idx="99">
                  <c:v>0.54139328953953303</c:v>
                </c:pt>
                <c:pt idx="100">
                  <c:v>0.55464545203504401</c:v>
                </c:pt>
                <c:pt idx="101">
                  <c:v>0.57662649034117497</c:v>
                </c:pt>
                <c:pt idx="102">
                  <c:v>0.59802166350635999</c:v>
                </c:pt>
                <c:pt idx="103">
                  <c:v>0.60046674435097902</c:v>
                </c:pt>
                <c:pt idx="104">
                  <c:v>0.60633919780103496</c:v>
                </c:pt>
                <c:pt idx="105">
                  <c:v>0.61664396327348103</c:v>
                </c:pt>
                <c:pt idx="106">
                  <c:v>0.62851793496269603</c:v>
                </c:pt>
                <c:pt idx="107">
                  <c:v>0.64314881712190197</c:v>
                </c:pt>
                <c:pt idx="108">
                  <c:v>0.65701998671613004</c:v>
                </c:pt>
                <c:pt idx="109">
                  <c:v>0.66607857577803098</c:v>
                </c:pt>
                <c:pt idx="110">
                  <c:v>0.67288211033335499</c:v>
                </c:pt>
                <c:pt idx="111">
                  <c:v>0.68388117187511999</c:v>
                </c:pt>
                <c:pt idx="112">
                  <c:v>0.68548271163329</c:v>
                </c:pt>
                <c:pt idx="113">
                  <c:v>0.68537694388966797</c:v>
                </c:pt>
                <c:pt idx="114">
                  <c:v>0.69125670523842597</c:v>
                </c:pt>
                <c:pt idx="115">
                  <c:v>0.69386825119356699</c:v>
                </c:pt>
                <c:pt idx="116">
                  <c:v>0.69621234998357096</c:v>
                </c:pt>
                <c:pt idx="117">
                  <c:v>0.70705988737500403</c:v>
                </c:pt>
                <c:pt idx="118">
                  <c:v>0.71702876471155097</c:v>
                </c:pt>
                <c:pt idx="119">
                  <c:v>0.73055827602898404</c:v>
                </c:pt>
                <c:pt idx="120">
                  <c:v>0.73524760034876002</c:v>
                </c:pt>
                <c:pt idx="121">
                  <c:v>0.74526977315608001</c:v>
                </c:pt>
                <c:pt idx="122">
                  <c:v>0.76370329937148995</c:v>
                </c:pt>
                <c:pt idx="123">
                  <c:v>0.77384268294161396</c:v>
                </c:pt>
                <c:pt idx="124">
                  <c:v>0.78023651024141405</c:v>
                </c:pt>
                <c:pt idx="125">
                  <c:v>0.79261434216140203</c:v>
                </c:pt>
                <c:pt idx="126">
                  <c:v>0.81001980006254504</c:v>
                </c:pt>
                <c:pt idx="127">
                  <c:v>0.81730164689982499</c:v>
                </c:pt>
                <c:pt idx="128">
                  <c:v>0.82168665824712905</c:v>
                </c:pt>
                <c:pt idx="129">
                  <c:v>0.833534012149583</c:v>
                </c:pt>
                <c:pt idx="130">
                  <c:v>0.83608683078837698</c:v>
                </c:pt>
                <c:pt idx="131">
                  <c:v>0.83752559501036306</c:v>
                </c:pt>
                <c:pt idx="132">
                  <c:v>0.84115822811379504</c:v>
                </c:pt>
                <c:pt idx="133">
                  <c:v>0.85505010103286205</c:v>
                </c:pt>
                <c:pt idx="134">
                  <c:v>0.86725500010076795</c:v>
                </c:pt>
                <c:pt idx="135">
                  <c:v>0.86682388744950101</c:v>
                </c:pt>
                <c:pt idx="136">
                  <c:v>0.86961959719312498</c:v>
                </c:pt>
                <c:pt idx="137">
                  <c:v>0.87212394231859502</c:v>
                </c:pt>
                <c:pt idx="138">
                  <c:v>0.86863493057480001</c:v>
                </c:pt>
                <c:pt idx="139">
                  <c:v>0.87228801957786195</c:v>
                </c:pt>
                <c:pt idx="140">
                  <c:v>0.87681232765273198</c:v>
                </c:pt>
                <c:pt idx="141">
                  <c:v>0.88821923206211195</c:v>
                </c:pt>
                <c:pt idx="142">
                  <c:v>0.88865016706426003</c:v>
                </c:pt>
                <c:pt idx="143">
                  <c:v>0.88872624513276799</c:v>
                </c:pt>
                <c:pt idx="144">
                  <c:v>0.88932976417044196</c:v>
                </c:pt>
                <c:pt idx="145">
                  <c:v>0.88858450010977696</c:v>
                </c:pt>
                <c:pt idx="146">
                  <c:v>0.88665671260874201</c:v>
                </c:pt>
                <c:pt idx="147">
                  <c:v>0.88712494050176305</c:v>
                </c:pt>
                <c:pt idx="148">
                  <c:v>0.88956026070843897</c:v>
                </c:pt>
                <c:pt idx="149">
                  <c:v>0.89257846064958302</c:v>
                </c:pt>
                <c:pt idx="150">
                  <c:v>0.89356232072078601</c:v>
                </c:pt>
                <c:pt idx="151">
                  <c:v>0.88887725172204601</c:v>
                </c:pt>
                <c:pt idx="152">
                  <c:v>0.88536940695442301</c:v>
                </c:pt>
                <c:pt idx="153">
                  <c:v>0.88558604158323895</c:v>
                </c:pt>
                <c:pt idx="154">
                  <c:v>0.89277394470204996</c:v>
                </c:pt>
                <c:pt idx="155">
                  <c:v>0.89437079704771805</c:v>
                </c:pt>
                <c:pt idx="156">
                  <c:v>0.89086032557753503</c:v>
                </c:pt>
                <c:pt idx="157">
                  <c:v>0.89039248393354797</c:v>
                </c:pt>
                <c:pt idx="158">
                  <c:v>0.88669509221947795</c:v>
                </c:pt>
                <c:pt idx="159">
                  <c:v>0.89055105016576697</c:v>
                </c:pt>
                <c:pt idx="160">
                  <c:v>0.88658778570213903</c:v>
                </c:pt>
                <c:pt idx="161">
                  <c:v>0.885925013506495</c:v>
                </c:pt>
                <c:pt idx="162">
                  <c:v>0.88729092030888601</c:v>
                </c:pt>
                <c:pt idx="163">
                  <c:v>0.88674276952084496</c:v>
                </c:pt>
                <c:pt idx="164">
                  <c:v>0.88557757177765195</c:v>
                </c:pt>
                <c:pt idx="165">
                  <c:v>0.88352899061919299</c:v>
                </c:pt>
                <c:pt idx="166">
                  <c:v>0.88573910127225197</c:v>
                </c:pt>
                <c:pt idx="167">
                  <c:v>0.88792652232480396</c:v>
                </c:pt>
                <c:pt idx="168">
                  <c:v>0.89049432274834694</c:v>
                </c:pt>
                <c:pt idx="169">
                  <c:v>0.88925564868803098</c:v>
                </c:pt>
                <c:pt idx="170">
                  <c:v>0.88903799624090396</c:v>
                </c:pt>
                <c:pt idx="171">
                  <c:v>0.88726059769917598</c:v>
                </c:pt>
                <c:pt idx="172">
                  <c:v>0.88703729904782203</c:v>
                </c:pt>
                <c:pt idx="173">
                  <c:v>0.88431172783553202</c:v>
                </c:pt>
                <c:pt idx="174">
                  <c:v>0.88644844417928703</c:v>
                </c:pt>
                <c:pt idx="175">
                  <c:v>0.88719034548997799</c:v>
                </c:pt>
                <c:pt idx="176">
                  <c:v>0.88347678630663196</c:v>
                </c:pt>
                <c:pt idx="177">
                  <c:v>0.88463037471906403</c:v>
                </c:pt>
                <c:pt idx="178">
                  <c:v>0.88737989272989803</c:v>
                </c:pt>
                <c:pt idx="179">
                  <c:v>0.88663770336088399</c:v>
                </c:pt>
                <c:pt idx="180">
                  <c:v>0.889880781327404</c:v>
                </c:pt>
                <c:pt idx="181">
                  <c:v>0.89128892941914295</c:v>
                </c:pt>
                <c:pt idx="182">
                  <c:v>0.88707150883554398</c:v>
                </c:pt>
                <c:pt idx="183">
                  <c:v>0.88092809988132004</c:v>
                </c:pt>
                <c:pt idx="184">
                  <c:v>0.87989032924416399</c:v>
                </c:pt>
                <c:pt idx="185">
                  <c:v>0.87791842666722297</c:v>
                </c:pt>
                <c:pt idx="186">
                  <c:v>0.88249185504565997</c:v>
                </c:pt>
                <c:pt idx="187">
                  <c:v>0.88177022481898903</c:v>
                </c:pt>
                <c:pt idx="188">
                  <c:v>0.87824888410312696</c:v>
                </c:pt>
                <c:pt idx="189">
                  <c:v>0.87560727189364196</c:v>
                </c:pt>
                <c:pt idx="190">
                  <c:v>0.87762750936662104</c:v>
                </c:pt>
                <c:pt idx="191">
                  <c:v>0.87892032443440504</c:v>
                </c:pt>
                <c:pt idx="192">
                  <c:v>0.87669725537246401</c:v>
                </c:pt>
                <c:pt idx="193">
                  <c:v>0.87620184322336103</c:v>
                </c:pt>
                <c:pt idx="194">
                  <c:v>0.87903048699810504</c:v>
                </c:pt>
                <c:pt idx="195">
                  <c:v>0.87714155795514304</c:v>
                </c:pt>
                <c:pt idx="196">
                  <c:v>0.87019349760138898</c:v>
                </c:pt>
                <c:pt idx="197">
                  <c:v>0.86834786262122299</c:v>
                </c:pt>
                <c:pt idx="198">
                  <c:v>0.86863304641064898</c:v>
                </c:pt>
                <c:pt idx="199">
                  <c:v>0.86836671863673698</c:v>
                </c:pt>
                <c:pt idx="200">
                  <c:v>0.86811047324059598</c:v>
                </c:pt>
                <c:pt idx="201">
                  <c:v>0.86631176272494803</c:v>
                </c:pt>
                <c:pt idx="202">
                  <c:v>0.86747984949231405</c:v>
                </c:pt>
                <c:pt idx="203">
                  <c:v>0.87025189092279098</c:v>
                </c:pt>
                <c:pt idx="204">
                  <c:v>0.87112100833360595</c:v>
                </c:pt>
                <c:pt idx="205">
                  <c:v>0.87052316838513299</c:v>
                </c:pt>
                <c:pt idx="206">
                  <c:v>0.86296926476953195</c:v>
                </c:pt>
                <c:pt idx="207">
                  <c:v>0.86342391382044703</c:v>
                </c:pt>
                <c:pt idx="208">
                  <c:v>0.865255347253017</c:v>
                </c:pt>
                <c:pt idx="209">
                  <c:v>0.86309248891242296</c:v>
                </c:pt>
                <c:pt idx="210">
                  <c:v>0.85911517362518997</c:v>
                </c:pt>
                <c:pt idx="211">
                  <c:v>0.85715891182293602</c:v>
                </c:pt>
                <c:pt idx="212">
                  <c:v>0.85356021258252601</c:v>
                </c:pt>
                <c:pt idx="213">
                  <c:v>0.85392274331457396</c:v>
                </c:pt>
                <c:pt idx="214">
                  <c:v>0.85314437473692495</c:v>
                </c:pt>
                <c:pt idx="215">
                  <c:v>0.85501963379717205</c:v>
                </c:pt>
                <c:pt idx="216">
                  <c:v>0.85547598160393101</c:v>
                </c:pt>
                <c:pt idx="217">
                  <c:v>0.85419206996097596</c:v>
                </c:pt>
                <c:pt idx="218">
                  <c:v>0.85482506842825201</c:v>
                </c:pt>
                <c:pt idx="219">
                  <c:v>0.85199854017236698</c:v>
                </c:pt>
                <c:pt idx="220">
                  <c:v>0.84672996460098005</c:v>
                </c:pt>
                <c:pt idx="221">
                  <c:v>0.84603493625252302</c:v>
                </c:pt>
                <c:pt idx="222">
                  <c:v>0.844596494962771</c:v>
                </c:pt>
                <c:pt idx="223">
                  <c:v>0.84348300060897896</c:v>
                </c:pt>
                <c:pt idx="224">
                  <c:v>0.84347801113656695</c:v>
                </c:pt>
                <c:pt idx="225">
                  <c:v>0.84312804515123996</c:v>
                </c:pt>
                <c:pt idx="226">
                  <c:v>0.84315067872320804</c:v>
                </c:pt>
                <c:pt idx="227">
                  <c:v>0.84386415407670501</c:v>
                </c:pt>
                <c:pt idx="228">
                  <c:v>0.84228721978156695</c:v>
                </c:pt>
                <c:pt idx="229">
                  <c:v>0.83757701710661603</c:v>
                </c:pt>
                <c:pt idx="230">
                  <c:v>0.833248815705669</c:v>
                </c:pt>
                <c:pt idx="231">
                  <c:v>0.83647805671867703</c:v>
                </c:pt>
                <c:pt idx="232">
                  <c:v>0.83265632158486302</c:v>
                </c:pt>
                <c:pt idx="233">
                  <c:v>0.829048886413144</c:v>
                </c:pt>
                <c:pt idx="234">
                  <c:v>0.83276642221869501</c:v>
                </c:pt>
                <c:pt idx="235">
                  <c:v>0.83352394044087397</c:v>
                </c:pt>
                <c:pt idx="236">
                  <c:v>0.83079350837989596</c:v>
                </c:pt>
                <c:pt idx="237">
                  <c:v>0.82770680882038805</c:v>
                </c:pt>
                <c:pt idx="238">
                  <c:v>0.82468453210038395</c:v>
                </c:pt>
                <c:pt idx="239">
                  <c:v>0.82358130136159302</c:v>
                </c:pt>
                <c:pt idx="240">
                  <c:v>0.82572644812029805</c:v>
                </c:pt>
                <c:pt idx="241">
                  <c:v>0.82362005689888396</c:v>
                </c:pt>
                <c:pt idx="242">
                  <c:v>0.82301619589402997</c:v>
                </c:pt>
                <c:pt idx="243">
                  <c:v>0.82102718391063101</c:v>
                </c:pt>
                <c:pt idx="244">
                  <c:v>0.818077317702391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0.89437079704771805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0.35387134466634129</c:v>
                </c:pt>
                <c:pt idx="1">
                  <c:v>0.31868382837824871</c:v>
                </c:pt>
                <c:pt idx="2">
                  <c:v>0.28885945192487628</c:v>
                </c:pt>
                <c:pt idx="3">
                  <c:v>0.25595888865632749</c:v>
                </c:pt>
                <c:pt idx="4">
                  <c:v>0.22007499927511251</c:v>
                </c:pt>
                <c:pt idx="5">
                  <c:v>0.19027385794238499</c:v>
                </c:pt>
                <c:pt idx="6">
                  <c:v>0.15342294878042501</c:v>
                </c:pt>
                <c:pt idx="7">
                  <c:v>0.124027705347158</c:v>
                </c:pt>
                <c:pt idx="8">
                  <c:v>0.10860682528878937</c:v>
                </c:pt>
                <c:pt idx="9">
                  <c:v>9.181602678964812E-2</c:v>
                </c:pt>
                <c:pt idx="10">
                  <c:v>7.4745434892379253E-2</c:v>
                </c:pt>
                <c:pt idx="11">
                  <c:v>4.4170243373875623E-2</c:v>
                </c:pt>
                <c:pt idx="12">
                  <c:v>3.0525313837665248E-2</c:v>
                </c:pt>
                <c:pt idx="13">
                  <c:v>2.8750384819515751E-2</c:v>
                </c:pt>
                <c:pt idx="14">
                  <c:v>3.0555466646178499E-2</c:v>
                </c:pt>
                <c:pt idx="15">
                  <c:v>2.5772805679609254E-2</c:v>
                </c:pt>
                <c:pt idx="16">
                  <c:v>3.3196149337398874E-2</c:v>
                </c:pt>
                <c:pt idx="17">
                  <c:v>2.9323530126985999E-2</c:v>
                </c:pt>
                <c:pt idx="18">
                  <c:v>1.2006738576771536E-2</c:v>
                </c:pt>
                <c:pt idx="19">
                  <c:v>1.7171399580829125E-2</c:v>
                </c:pt>
                <c:pt idx="20">
                  <c:v>1.6924225184311248E-2</c:v>
                </c:pt>
                <c:pt idx="21">
                  <c:v>2.1727412173667748E-2</c:v>
                </c:pt>
                <c:pt idx="22">
                  <c:v>3.0112974673613624E-2</c:v>
                </c:pt>
                <c:pt idx="23">
                  <c:v>1.533149617195575E-2</c:v>
                </c:pt>
                <c:pt idx="24">
                  <c:v>1.475731110120725E-2</c:v>
                </c:pt>
                <c:pt idx="25">
                  <c:v>2.2402418606978124E-2</c:v>
                </c:pt>
                <c:pt idx="26">
                  <c:v>4.8679157652300499E-2</c:v>
                </c:pt>
                <c:pt idx="27">
                  <c:v>5.7417271551945752E-2</c:v>
                </c:pt>
                <c:pt idx="28">
                  <c:v>6.6088809931203876E-2</c:v>
                </c:pt>
                <c:pt idx="29">
                  <c:v>6.1043947954078498E-2</c:v>
                </c:pt>
                <c:pt idx="30">
                  <c:v>4.3538816444984127E-2</c:v>
                </c:pt>
                <c:pt idx="31">
                  <c:v>2.5290505316293628E-2</c:v>
                </c:pt>
                <c:pt idx="32">
                  <c:v>3.6256805822503874E-2</c:v>
                </c:pt>
                <c:pt idx="33">
                  <c:v>4.4710912664773256E-2</c:v>
                </c:pt>
                <c:pt idx="34">
                  <c:v>4.4051064974501876E-2</c:v>
                </c:pt>
                <c:pt idx="35">
                  <c:v>3.7475731283237501E-2</c:v>
                </c:pt>
                <c:pt idx="36">
                  <c:v>6.0769020441161253E-2</c:v>
                </c:pt>
                <c:pt idx="37">
                  <c:v>7.1471916508388258E-2</c:v>
                </c:pt>
                <c:pt idx="38">
                  <c:v>5.7188024363428E-2</c:v>
                </c:pt>
                <c:pt idx="39">
                  <c:v>5.6226153929936379E-2</c:v>
                </c:pt>
                <c:pt idx="40">
                  <c:v>6.767823890678637E-2</c:v>
                </c:pt>
                <c:pt idx="41">
                  <c:v>4.4396303890973127E-2</c:v>
                </c:pt>
                <c:pt idx="42">
                  <c:v>3.1613370750390876E-2</c:v>
                </c:pt>
                <c:pt idx="43">
                  <c:v>3.6221595550134995E-2</c:v>
                </c:pt>
                <c:pt idx="44">
                  <c:v>6.8054384509230126E-2</c:v>
                </c:pt>
                <c:pt idx="45">
                  <c:v>6.6049960986853506E-2</c:v>
                </c:pt>
                <c:pt idx="46">
                  <c:v>5.7778211981078374E-2</c:v>
                </c:pt>
                <c:pt idx="47">
                  <c:v>5.5528889757627375E-2</c:v>
                </c:pt>
                <c:pt idx="48">
                  <c:v>4.5981123757088252E-2</c:v>
                </c:pt>
                <c:pt idx="49">
                  <c:v>5.2223728965879124E-2</c:v>
                </c:pt>
                <c:pt idx="50">
                  <c:v>7.4182693320239995E-2</c:v>
                </c:pt>
                <c:pt idx="51">
                  <c:v>9.39651175686535E-2</c:v>
                </c:pt>
                <c:pt idx="52">
                  <c:v>8.4329816078675748E-2</c:v>
                </c:pt>
                <c:pt idx="53">
                  <c:v>5.2734346671792498E-2</c:v>
                </c:pt>
                <c:pt idx="54">
                  <c:v>4.4793390573511373E-2</c:v>
                </c:pt>
                <c:pt idx="55">
                  <c:v>7.3976621407693871E-2</c:v>
                </c:pt>
                <c:pt idx="56">
                  <c:v>0.10935227120287275</c:v>
                </c:pt>
                <c:pt idx="57">
                  <c:v>9.7730789680232633E-2</c:v>
                </c:pt>
                <c:pt idx="58">
                  <c:v>7.5853449571003623E-2</c:v>
                </c:pt>
                <c:pt idx="59">
                  <c:v>7.238013453195713E-2</c:v>
                </c:pt>
                <c:pt idx="60">
                  <c:v>8.1280350745767255E-2</c:v>
                </c:pt>
                <c:pt idx="61">
                  <c:v>7.4178488871633377E-2</c:v>
                </c:pt>
                <c:pt idx="62">
                  <c:v>0.10053492951507761</c:v>
                </c:pt>
                <c:pt idx="63">
                  <c:v>0.1320441261726725</c:v>
                </c:pt>
                <c:pt idx="64">
                  <c:v>0.11532793037044549</c:v>
                </c:pt>
                <c:pt idx="65">
                  <c:v>7.6124695080695873E-2</c:v>
                </c:pt>
                <c:pt idx="66">
                  <c:v>8.9690928071173126E-2</c:v>
                </c:pt>
                <c:pt idx="67">
                  <c:v>0.10996233811152001</c:v>
                </c:pt>
                <c:pt idx="68">
                  <c:v>0.11414590617899374</c:v>
                </c:pt>
                <c:pt idx="69">
                  <c:v>0.15589059667631877</c:v>
                </c:pt>
                <c:pt idx="70">
                  <c:v>0.15247799124751127</c:v>
                </c:pt>
                <c:pt idx="71">
                  <c:v>0.15205235887062751</c:v>
                </c:pt>
                <c:pt idx="72">
                  <c:v>0.13254833114875625</c:v>
                </c:pt>
                <c:pt idx="73">
                  <c:v>0.12849091051306999</c:v>
                </c:pt>
                <c:pt idx="74">
                  <c:v>0.15182299036685751</c:v>
                </c:pt>
                <c:pt idx="75">
                  <c:v>0.14866383925325877</c:v>
                </c:pt>
                <c:pt idx="76">
                  <c:v>0.16160997600846377</c:v>
                </c:pt>
                <c:pt idx="77">
                  <c:v>0.19804775797963375</c:v>
                </c:pt>
                <c:pt idx="78">
                  <c:v>0.23583603502970374</c:v>
                </c:pt>
                <c:pt idx="79">
                  <c:v>0.26476704549033375</c:v>
                </c:pt>
                <c:pt idx="80">
                  <c:v>0.29359596028603252</c:v>
                </c:pt>
                <c:pt idx="81">
                  <c:v>0.30424361235901748</c:v>
                </c:pt>
                <c:pt idx="82">
                  <c:v>0.32069028335028121</c:v>
                </c:pt>
                <c:pt idx="83">
                  <c:v>0.35461826281782249</c:v>
                </c:pt>
                <c:pt idx="84">
                  <c:v>0.39492372072989751</c:v>
                </c:pt>
                <c:pt idx="85">
                  <c:v>0.42008294032794624</c:v>
                </c:pt>
                <c:pt idx="86">
                  <c:v>0.44714162065883251</c:v>
                </c:pt>
                <c:pt idx="87">
                  <c:v>0.47695995768630123</c:v>
                </c:pt>
                <c:pt idx="88">
                  <c:v>0.50009339028573996</c:v>
                </c:pt>
                <c:pt idx="89">
                  <c:v>0.53133447758951369</c:v>
                </c:pt>
                <c:pt idx="90">
                  <c:v>0.54864966737596998</c:v>
                </c:pt>
                <c:pt idx="91">
                  <c:v>0.56754502206426749</c:v>
                </c:pt>
                <c:pt idx="92">
                  <c:v>0.58594279703536245</c:v>
                </c:pt>
                <c:pt idx="93">
                  <c:v>0.61136273444411993</c:v>
                </c:pt>
                <c:pt idx="94">
                  <c:v>0.62843963638024869</c:v>
                </c:pt>
                <c:pt idx="95">
                  <c:v>0.62882954658520385</c:v>
                </c:pt>
                <c:pt idx="96">
                  <c:v>0.62784074724745742</c:v>
                </c:pt>
                <c:pt idx="97">
                  <c:v>0.64637674143767632</c:v>
                </c:pt>
                <c:pt idx="98">
                  <c:v>0.66413600000985884</c:v>
                </c:pt>
                <c:pt idx="99">
                  <c:v>0.67674161192441629</c:v>
                </c:pt>
                <c:pt idx="100">
                  <c:v>0.69330681504380498</c:v>
                </c:pt>
                <c:pt idx="101">
                  <c:v>0.72078311292646868</c:v>
                </c:pt>
                <c:pt idx="102">
                  <c:v>0.74752707938295004</c:v>
                </c:pt>
                <c:pt idx="103">
                  <c:v>0.75058343043872378</c:v>
                </c:pt>
                <c:pt idx="104">
                  <c:v>0.75792399725129367</c:v>
                </c:pt>
                <c:pt idx="105">
                  <c:v>0.77080495409185135</c:v>
                </c:pt>
                <c:pt idx="106">
                  <c:v>0.78564741870337007</c:v>
                </c:pt>
                <c:pt idx="107">
                  <c:v>0.80393602140237741</c:v>
                </c:pt>
                <c:pt idx="108">
                  <c:v>0.82127498339516258</c:v>
                </c:pt>
                <c:pt idx="109">
                  <c:v>0.83259821972253878</c:v>
                </c:pt>
                <c:pt idx="110">
                  <c:v>0.84110263791669371</c:v>
                </c:pt>
                <c:pt idx="111">
                  <c:v>0.85485146484389996</c:v>
                </c:pt>
                <c:pt idx="112">
                  <c:v>0.8568533895416125</c:v>
                </c:pt>
                <c:pt idx="113">
                  <c:v>0.85672117986208496</c:v>
                </c:pt>
                <c:pt idx="114">
                  <c:v>0.86407088154803247</c:v>
                </c:pt>
                <c:pt idx="115">
                  <c:v>0.86733531399195873</c:v>
                </c:pt>
                <c:pt idx="116">
                  <c:v>0.87026543747946372</c:v>
                </c:pt>
                <c:pt idx="117">
                  <c:v>0.88382485921875498</c:v>
                </c:pt>
                <c:pt idx="118">
                  <c:v>0.89628595588943871</c:v>
                </c:pt>
                <c:pt idx="119">
                  <c:v>0.91319784503623003</c:v>
                </c:pt>
                <c:pt idx="120">
                  <c:v>0.91905950043595008</c:v>
                </c:pt>
                <c:pt idx="121">
                  <c:v>0.93158721644510001</c:v>
                </c:pt>
                <c:pt idx="122">
                  <c:v>0.95462912421436241</c:v>
                </c:pt>
                <c:pt idx="123">
                  <c:v>0.96730335367701747</c:v>
                </c:pt>
                <c:pt idx="124">
                  <c:v>0.97529563780176753</c:v>
                </c:pt>
                <c:pt idx="125">
                  <c:v>0.99076792770175248</c:v>
                </c:pt>
                <c:pt idx="126">
                  <c:v>1.0125247500781813</c:v>
                </c:pt>
                <c:pt idx="127">
                  <c:v>1.0216270586247813</c:v>
                </c:pt>
                <c:pt idx="128">
                  <c:v>1.0271083228089113</c:v>
                </c:pt>
                <c:pt idx="129">
                  <c:v>1.0419175151869788</c:v>
                </c:pt>
                <c:pt idx="130">
                  <c:v>1.0451085384854713</c:v>
                </c:pt>
                <c:pt idx="131">
                  <c:v>1.0469069937629538</c:v>
                </c:pt>
                <c:pt idx="132">
                  <c:v>1.0514477851422437</c:v>
                </c:pt>
                <c:pt idx="133">
                  <c:v>1.0688126262910775</c:v>
                </c:pt>
                <c:pt idx="134">
                  <c:v>1.0840687501259598</c:v>
                </c:pt>
                <c:pt idx="135">
                  <c:v>1.0835298593118763</c:v>
                </c:pt>
                <c:pt idx="136">
                  <c:v>1.0870244964914062</c:v>
                </c:pt>
                <c:pt idx="137">
                  <c:v>1.0901549278982439</c:v>
                </c:pt>
                <c:pt idx="138">
                  <c:v>1.0857936632184999</c:v>
                </c:pt>
                <c:pt idx="139">
                  <c:v>1.0903600244723275</c:v>
                </c:pt>
                <c:pt idx="140">
                  <c:v>1.0960154095659149</c:v>
                </c:pt>
                <c:pt idx="141">
                  <c:v>1.1102740400776399</c:v>
                </c:pt>
                <c:pt idx="142">
                  <c:v>1.110812708830325</c:v>
                </c:pt>
                <c:pt idx="143">
                  <c:v>1.1109078064159599</c:v>
                </c:pt>
                <c:pt idx="144">
                  <c:v>1.1116622052130525</c:v>
                </c:pt>
                <c:pt idx="145">
                  <c:v>1.1107306251372213</c:v>
                </c:pt>
                <c:pt idx="146">
                  <c:v>1.1083208907609274</c:v>
                </c:pt>
                <c:pt idx="147">
                  <c:v>1.1089061756272038</c:v>
                </c:pt>
                <c:pt idx="148">
                  <c:v>1.1119503258855488</c:v>
                </c:pt>
                <c:pt idx="149">
                  <c:v>1.1157230758119787</c:v>
                </c:pt>
                <c:pt idx="150">
                  <c:v>1.1169529009009824</c:v>
                </c:pt>
                <c:pt idx="151">
                  <c:v>1.1110965646525575</c:v>
                </c:pt>
                <c:pt idx="152">
                  <c:v>1.1067117586930288</c:v>
                </c:pt>
                <c:pt idx="153">
                  <c:v>1.1069825519790486</c:v>
                </c:pt>
                <c:pt idx="154">
                  <c:v>1.1159674308775624</c:v>
                </c:pt>
                <c:pt idx="155">
                  <c:v>1.1179634963096476</c:v>
                </c:pt>
                <c:pt idx="156">
                  <c:v>1.1135754069719188</c:v>
                </c:pt>
                <c:pt idx="157">
                  <c:v>1.1129906049169349</c:v>
                </c:pt>
                <c:pt idx="158">
                  <c:v>1.1083688652743475</c:v>
                </c:pt>
                <c:pt idx="159">
                  <c:v>1.1131888127072087</c:v>
                </c:pt>
                <c:pt idx="160">
                  <c:v>1.1082347321276738</c:v>
                </c:pt>
                <c:pt idx="161">
                  <c:v>1.1074062668831188</c:v>
                </c:pt>
                <c:pt idx="162">
                  <c:v>1.1091136503861074</c:v>
                </c:pt>
                <c:pt idx="163">
                  <c:v>1.1084284619010563</c:v>
                </c:pt>
                <c:pt idx="164">
                  <c:v>1.106971964722065</c:v>
                </c:pt>
                <c:pt idx="165">
                  <c:v>1.1044112382739912</c:v>
                </c:pt>
                <c:pt idx="166">
                  <c:v>1.107173876590315</c:v>
                </c:pt>
                <c:pt idx="167">
                  <c:v>1.1099081529060049</c:v>
                </c:pt>
                <c:pt idx="168">
                  <c:v>1.1131179034354337</c:v>
                </c:pt>
                <c:pt idx="169">
                  <c:v>1.1115695608600387</c:v>
                </c:pt>
                <c:pt idx="170">
                  <c:v>1.1112974953011299</c:v>
                </c:pt>
                <c:pt idx="171">
                  <c:v>1.1090757471239701</c:v>
                </c:pt>
                <c:pt idx="172">
                  <c:v>1.1087966238097775</c:v>
                </c:pt>
                <c:pt idx="173">
                  <c:v>1.1053896597944151</c:v>
                </c:pt>
                <c:pt idx="174">
                  <c:v>1.1080605552241087</c:v>
                </c:pt>
                <c:pt idx="175">
                  <c:v>1.1089879318624725</c:v>
                </c:pt>
                <c:pt idx="176">
                  <c:v>1.10434598288329</c:v>
                </c:pt>
                <c:pt idx="177">
                  <c:v>1.1057879683988301</c:v>
                </c:pt>
                <c:pt idx="178">
                  <c:v>1.1092248659123725</c:v>
                </c:pt>
                <c:pt idx="179">
                  <c:v>1.108297129201105</c:v>
                </c:pt>
                <c:pt idx="180">
                  <c:v>1.112350976659255</c:v>
                </c:pt>
                <c:pt idx="181">
                  <c:v>1.1141111617739288</c:v>
                </c:pt>
                <c:pt idx="182">
                  <c:v>1.1088393860444299</c:v>
                </c:pt>
                <c:pt idx="183">
                  <c:v>1.10116012485165</c:v>
                </c:pt>
                <c:pt idx="184">
                  <c:v>1.099862911555205</c:v>
                </c:pt>
                <c:pt idx="185">
                  <c:v>1.0973980333340287</c:v>
                </c:pt>
                <c:pt idx="186">
                  <c:v>1.103114818807075</c:v>
                </c:pt>
                <c:pt idx="187">
                  <c:v>1.1022127810237363</c:v>
                </c:pt>
                <c:pt idx="188">
                  <c:v>1.0978111051289088</c:v>
                </c:pt>
                <c:pt idx="189">
                  <c:v>1.0945090898670524</c:v>
                </c:pt>
                <c:pt idx="190">
                  <c:v>1.0970343867082764</c:v>
                </c:pt>
                <c:pt idx="191">
                  <c:v>1.0986504055430064</c:v>
                </c:pt>
                <c:pt idx="192">
                  <c:v>1.09587156921558</c:v>
                </c:pt>
                <c:pt idx="193">
                  <c:v>1.0952523040292013</c:v>
                </c:pt>
                <c:pt idx="194">
                  <c:v>1.0987881087476312</c:v>
                </c:pt>
                <c:pt idx="195">
                  <c:v>1.0964269474439288</c:v>
                </c:pt>
                <c:pt idx="196">
                  <c:v>1.0877418720017362</c:v>
                </c:pt>
                <c:pt idx="197">
                  <c:v>1.0854348282765287</c:v>
                </c:pt>
                <c:pt idx="198">
                  <c:v>1.0857913080133113</c:v>
                </c:pt>
                <c:pt idx="199">
                  <c:v>1.0854583982959212</c:v>
                </c:pt>
                <c:pt idx="200">
                  <c:v>1.0851380915507449</c:v>
                </c:pt>
                <c:pt idx="201">
                  <c:v>1.0828897034061851</c:v>
                </c:pt>
                <c:pt idx="202">
                  <c:v>1.0843498118653925</c:v>
                </c:pt>
                <c:pt idx="203">
                  <c:v>1.0878148636534888</c:v>
                </c:pt>
                <c:pt idx="204">
                  <c:v>1.0889012604170074</c:v>
                </c:pt>
                <c:pt idx="205">
                  <c:v>1.0881539604814163</c:v>
                </c:pt>
                <c:pt idx="206">
                  <c:v>1.078711580961915</c:v>
                </c:pt>
                <c:pt idx="207">
                  <c:v>1.0792798922755589</c:v>
                </c:pt>
                <c:pt idx="208">
                  <c:v>1.0815691840662713</c:v>
                </c:pt>
                <c:pt idx="209">
                  <c:v>1.0788656111405288</c:v>
                </c:pt>
                <c:pt idx="210">
                  <c:v>1.0738939670314875</c:v>
                </c:pt>
                <c:pt idx="211">
                  <c:v>1.07144863977867</c:v>
                </c:pt>
                <c:pt idx="212">
                  <c:v>1.0669502657281575</c:v>
                </c:pt>
                <c:pt idx="213">
                  <c:v>1.0674034291432175</c:v>
                </c:pt>
                <c:pt idx="214">
                  <c:v>1.0664304684211561</c:v>
                </c:pt>
                <c:pt idx="215">
                  <c:v>1.068774542246465</c:v>
                </c:pt>
                <c:pt idx="216">
                  <c:v>1.0693449770049137</c:v>
                </c:pt>
                <c:pt idx="217">
                  <c:v>1.06774008745122</c:v>
                </c:pt>
                <c:pt idx="218">
                  <c:v>1.068531335535315</c:v>
                </c:pt>
                <c:pt idx="219">
                  <c:v>1.0649981752154587</c:v>
                </c:pt>
                <c:pt idx="220">
                  <c:v>1.0584124557512251</c:v>
                </c:pt>
                <c:pt idx="221">
                  <c:v>1.0575436703156538</c:v>
                </c:pt>
                <c:pt idx="222">
                  <c:v>1.0557456187034637</c:v>
                </c:pt>
                <c:pt idx="223">
                  <c:v>1.0543537507612237</c:v>
                </c:pt>
                <c:pt idx="224">
                  <c:v>1.0543475139207086</c:v>
                </c:pt>
                <c:pt idx="225">
                  <c:v>1.05391005643905</c:v>
                </c:pt>
                <c:pt idx="226">
                  <c:v>1.0539383484040101</c:v>
                </c:pt>
                <c:pt idx="227">
                  <c:v>1.0548301925958812</c:v>
                </c:pt>
                <c:pt idx="228">
                  <c:v>1.0528590247269587</c:v>
                </c:pt>
                <c:pt idx="229">
                  <c:v>1.04697127138327</c:v>
                </c:pt>
                <c:pt idx="230">
                  <c:v>1.0415610196320864</c:v>
                </c:pt>
                <c:pt idx="231">
                  <c:v>1.0455975708983463</c:v>
                </c:pt>
                <c:pt idx="232">
                  <c:v>1.0408204019810787</c:v>
                </c:pt>
                <c:pt idx="233">
                  <c:v>1.03631110801643</c:v>
                </c:pt>
                <c:pt idx="234">
                  <c:v>1.0409580277733688</c:v>
                </c:pt>
                <c:pt idx="235">
                  <c:v>1.0419049255510924</c:v>
                </c:pt>
                <c:pt idx="236">
                  <c:v>1.0384918854748699</c:v>
                </c:pt>
                <c:pt idx="237">
                  <c:v>1.034633511025485</c:v>
                </c:pt>
                <c:pt idx="238">
                  <c:v>1.0308556651254799</c:v>
                </c:pt>
                <c:pt idx="239">
                  <c:v>1.0294766267019912</c:v>
                </c:pt>
                <c:pt idx="240">
                  <c:v>1.0321580601503726</c:v>
                </c:pt>
                <c:pt idx="241">
                  <c:v>1.029525071123605</c:v>
                </c:pt>
                <c:pt idx="242">
                  <c:v>1.0287702448675375</c:v>
                </c:pt>
                <c:pt idx="243">
                  <c:v>1.0262839798882888</c:v>
                </c:pt>
                <c:pt idx="244">
                  <c:v>1.0225966471279888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0.21232280679980475</c:v>
                </c:pt>
                <c:pt idx="1">
                  <c:v>0.19121029702694925</c:v>
                </c:pt>
                <c:pt idx="2">
                  <c:v>0.17331567115492574</c:v>
                </c:pt>
                <c:pt idx="3">
                  <c:v>0.15357533319379651</c:v>
                </c:pt>
                <c:pt idx="4">
                  <c:v>0.13204499956506752</c:v>
                </c:pt>
                <c:pt idx="5">
                  <c:v>0.11416431476543099</c:v>
                </c:pt>
                <c:pt idx="6">
                  <c:v>9.2053769268254995E-2</c:v>
                </c:pt>
                <c:pt idx="7">
                  <c:v>7.4416623208294799E-2</c:v>
                </c:pt>
                <c:pt idx="8">
                  <c:v>6.5164095173273623E-2</c:v>
                </c:pt>
                <c:pt idx="9">
                  <c:v>5.5089616073788872E-2</c:v>
                </c:pt>
                <c:pt idx="10">
                  <c:v>4.4847260935427548E-2</c:v>
                </c:pt>
                <c:pt idx="11">
                  <c:v>2.6502146024325376E-2</c:v>
                </c:pt>
                <c:pt idx="12">
                  <c:v>1.831518830259915E-2</c:v>
                </c:pt>
                <c:pt idx="13">
                  <c:v>1.7250230891709448E-2</c:v>
                </c:pt>
                <c:pt idx="14">
                  <c:v>1.8333279987707101E-2</c:v>
                </c:pt>
                <c:pt idx="15">
                  <c:v>1.5463683407765551E-2</c:v>
                </c:pt>
                <c:pt idx="16">
                  <c:v>1.9917689602439323E-2</c:v>
                </c:pt>
                <c:pt idx="17">
                  <c:v>1.7594118076191601E-2</c:v>
                </c:pt>
                <c:pt idx="18">
                  <c:v>7.2040431460629224E-3</c:v>
                </c:pt>
                <c:pt idx="19">
                  <c:v>1.0302839748497475E-2</c:v>
                </c:pt>
                <c:pt idx="20">
                  <c:v>1.0154535110586749E-2</c:v>
                </c:pt>
                <c:pt idx="21">
                  <c:v>1.303644730420065E-2</c:v>
                </c:pt>
                <c:pt idx="22">
                  <c:v>1.8067784804168173E-2</c:v>
                </c:pt>
                <c:pt idx="23">
                  <c:v>9.1988977031734493E-3</c:v>
                </c:pt>
                <c:pt idx="24">
                  <c:v>8.854386660724349E-3</c:v>
                </c:pt>
                <c:pt idx="25">
                  <c:v>1.3441451164186876E-2</c:v>
                </c:pt>
                <c:pt idx="26">
                  <c:v>2.9207494591380299E-2</c:v>
                </c:pt>
                <c:pt idx="27">
                  <c:v>3.4450362931167454E-2</c:v>
                </c:pt>
                <c:pt idx="28">
                  <c:v>3.965328595872232E-2</c:v>
                </c:pt>
                <c:pt idx="29">
                  <c:v>3.6626368772447099E-2</c:v>
                </c:pt>
                <c:pt idx="30">
                  <c:v>2.6123289866990473E-2</c:v>
                </c:pt>
                <c:pt idx="31">
                  <c:v>1.5174303189776176E-2</c:v>
                </c:pt>
                <c:pt idx="32">
                  <c:v>2.1754083493502326E-2</c:v>
                </c:pt>
                <c:pt idx="33">
                  <c:v>2.6826547598863951E-2</c:v>
                </c:pt>
                <c:pt idx="34">
                  <c:v>2.6430638984701126E-2</c:v>
                </c:pt>
                <c:pt idx="35">
                  <c:v>2.2485438769942502E-2</c:v>
                </c:pt>
                <c:pt idx="36">
                  <c:v>3.6461412264696749E-2</c:v>
                </c:pt>
                <c:pt idx="37">
                  <c:v>4.2883149905032954E-2</c:v>
                </c:pt>
                <c:pt idx="38">
                  <c:v>3.4312814618056797E-2</c:v>
                </c:pt>
                <c:pt idx="39">
                  <c:v>3.3735692357961825E-2</c:v>
                </c:pt>
                <c:pt idx="40">
                  <c:v>4.0606943344071826E-2</c:v>
                </c:pt>
                <c:pt idx="41">
                  <c:v>2.6637782334583873E-2</c:v>
                </c:pt>
                <c:pt idx="42">
                  <c:v>1.8968022450234524E-2</c:v>
                </c:pt>
                <c:pt idx="43">
                  <c:v>2.1732957330080998E-2</c:v>
                </c:pt>
                <c:pt idx="44">
                  <c:v>4.0832630705538081E-2</c:v>
                </c:pt>
                <c:pt idx="45">
                  <c:v>3.96299765921121E-2</c:v>
                </c:pt>
                <c:pt idx="46">
                  <c:v>3.4666927188647022E-2</c:v>
                </c:pt>
                <c:pt idx="47">
                  <c:v>3.3317333854576428E-2</c:v>
                </c:pt>
                <c:pt idx="48">
                  <c:v>2.7588674254252949E-2</c:v>
                </c:pt>
                <c:pt idx="49">
                  <c:v>3.133423737952748E-2</c:v>
                </c:pt>
                <c:pt idx="50">
                  <c:v>4.4509615992144001E-2</c:v>
                </c:pt>
                <c:pt idx="51">
                  <c:v>5.6379070541192094E-2</c:v>
                </c:pt>
                <c:pt idx="52">
                  <c:v>5.0597889647205449E-2</c:v>
                </c:pt>
                <c:pt idx="53">
                  <c:v>3.1640608003075499E-2</c:v>
                </c:pt>
                <c:pt idx="54">
                  <c:v>2.6876034344106826E-2</c:v>
                </c:pt>
                <c:pt idx="55">
                  <c:v>4.4385972844616324E-2</c:v>
                </c:pt>
                <c:pt idx="56">
                  <c:v>6.5611362721723659E-2</c:v>
                </c:pt>
                <c:pt idx="57">
                  <c:v>5.863847380813958E-2</c:v>
                </c:pt>
                <c:pt idx="58">
                  <c:v>4.5512069742602176E-2</c:v>
                </c:pt>
                <c:pt idx="59">
                  <c:v>4.3428080719174277E-2</c:v>
                </c:pt>
                <c:pt idx="60">
                  <c:v>4.8768210447460353E-2</c:v>
                </c:pt>
                <c:pt idx="61">
                  <c:v>4.4507093322980029E-2</c:v>
                </c:pt>
                <c:pt idx="62">
                  <c:v>6.0320957709046573E-2</c:v>
                </c:pt>
                <c:pt idx="63">
                  <c:v>7.9226475703603499E-2</c:v>
                </c:pt>
                <c:pt idx="64">
                  <c:v>6.9196758222267299E-2</c:v>
                </c:pt>
                <c:pt idx="65">
                  <c:v>4.5674817048417526E-2</c:v>
                </c:pt>
                <c:pt idx="66">
                  <c:v>5.3814556842703871E-2</c:v>
                </c:pt>
                <c:pt idx="67">
                  <c:v>6.5977402866912005E-2</c:v>
                </c:pt>
                <c:pt idx="68">
                  <c:v>6.8487543707396251E-2</c:v>
                </c:pt>
                <c:pt idx="69">
                  <c:v>9.3534358005791254E-2</c:v>
                </c:pt>
                <c:pt idx="70">
                  <c:v>9.1486794748506753E-2</c:v>
                </c:pt>
                <c:pt idx="71">
                  <c:v>9.1231415322376497E-2</c:v>
                </c:pt>
                <c:pt idx="72">
                  <c:v>7.9528998689253755E-2</c:v>
                </c:pt>
                <c:pt idx="73">
                  <c:v>7.7094546307842002E-2</c:v>
                </c:pt>
                <c:pt idx="74">
                  <c:v>9.1093794220114502E-2</c:v>
                </c:pt>
                <c:pt idx="75">
                  <c:v>8.9198303551955252E-2</c:v>
                </c:pt>
                <c:pt idx="76">
                  <c:v>9.6965985605078256E-2</c:v>
                </c:pt>
                <c:pt idx="77">
                  <c:v>0.11882865478778026</c:v>
                </c:pt>
                <c:pt idx="78">
                  <c:v>0.14150162101782227</c:v>
                </c:pt>
                <c:pt idx="79">
                  <c:v>0.15886022729420024</c:v>
                </c:pt>
                <c:pt idx="80">
                  <c:v>0.17615757617161951</c:v>
                </c:pt>
                <c:pt idx="81">
                  <c:v>0.18254616741541049</c:v>
                </c:pt>
                <c:pt idx="82">
                  <c:v>0.19241417001016875</c:v>
                </c:pt>
                <c:pt idx="83">
                  <c:v>0.21277095769069351</c:v>
                </c:pt>
                <c:pt idx="84">
                  <c:v>0.23695423243793851</c:v>
                </c:pt>
                <c:pt idx="85">
                  <c:v>0.25204976419676772</c:v>
                </c:pt>
                <c:pt idx="86">
                  <c:v>0.26828497239529953</c:v>
                </c:pt>
                <c:pt idx="87">
                  <c:v>0.28617597461178074</c:v>
                </c:pt>
                <c:pt idx="88">
                  <c:v>0.300056034171444</c:v>
                </c:pt>
                <c:pt idx="89">
                  <c:v>0.31880068655370825</c:v>
                </c:pt>
                <c:pt idx="90">
                  <c:v>0.32918980042558199</c:v>
                </c:pt>
                <c:pt idx="91">
                  <c:v>0.34052701323856049</c:v>
                </c:pt>
                <c:pt idx="92">
                  <c:v>0.35156567822121748</c:v>
                </c:pt>
                <c:pt idx="93">
                  <c:v>0.36681764066647199</c:v>
                </c:pt>
                <c:pt idx="94">
                  <c:v>0.37706378182814926</c:v>
                </c:pt>
                <c:pt idx="95">
                  <c:v>0.37729772795112226</c:v>
                </c:pt>
                <c:pt idx="96">
                  <c:v>0.3767044483484745</c:v>
                </c:pt>
                <c:pt idx="97">
                  <c:v>0.38782604486260575</c:v>
                </c:pt>
                <c:pt idx="98">
                  <c:v>0.39848160000591526</c:v>
                </c:pt>
                <c:pt idx="99">
                  <c:v>0.40604496715464977</c:v>
                </c:pt>
                <c:pt idx="100">
                  <c:v>0.41598408902628303</c:v>
                </c:pt>
                <c:pt idx="101">
                  <c:v>0.43246986775588125</c:v>
                </c:pt>
                <c:pt idx="102">
                  <c:v>0.44851624762976999</c:v>
                </c:pt>
                <c:pt idx="103">
                  <c:v>0.45035005826323427</c:v>
                </c:pt>
                <c:pt idx="104">
                  <c:v>0.45475439835077625</c:v>
                </c:pt>
                <c:pt idx="105">
                  <c:v>0.46248297245511077</c:v>
                </c:pt>
                <c:pt idx="106">
                  <c:v>0.471388451222022</c:v>
                </c:pt>
                <c:pt idx="107">
                  <c:v>0.48236161284142648</c:v>
                </c:pt>
                <c:pt idx="108">
                  <c:v>0.49276499003709751</c:v>
                </c:pt>
                <c:pt idx="109">
                  <c:v>0.49955893183352323</c:v>
                </c:pt>
                <c:pt idx="110">
                  <c:v>0.50466158275001627</c:v>
                </c:pt>
                <c:pt idx="111">
                  <c:v>0.51291087890634002</c:v>
                </c:pt>
                <c:pt idx="112">
                  <c:v>0.5141120337249675</c:v>
                </c:pt>
                <c:pt idx="113">
                  <c:v>0.51403270791725097</c:v>
                </c:pt>
                <c:pt idx="114">
                  <c:v>0.51844252892881948</c:v>
                </c:pt>
                <c:pt idx="115">
                  <c:v>0.52040118839517524</c:v>
                </c:pt>
                <c:pt idx="116">
                  <c:v>0.52215926248767819</c:v>
                </c:pt>
                <c:pt idx="117">
                  <c:v>0.53029491553125307</c:v>
                </c:pt>
                <c:pt idx="118">
                  <c:v>0.53777157353366323</c:v>
                </c:pt>
                <c:pt idx="119">
                  <c:v>0.54791870702173806</c:v>
                </c:pt>
                <c:pt idx="120">
                  <c:v>0.55143570026156996</c:v>
                </c:pt>
                <c:pt idx="121">
                  <c:v>0.55895232986706</c:v>
                </c:pt>
                <c:pt idx="122">
                  <c:v>0.57277747452861749</c:v>
                </c:pt>
                <c:pt idx="123">
                  <c:v>0.58038201220621044</c:v>
                </c:pt>
                <c:pt idx="124">
                  <c:v>0.58517738268106056</c:v>
                </c:pt>
                <c:pt idx="125">
                  <c:v>0.59446075662105158</c:v>
                </c:pt>
                <c:pt idx="126">
                  <c:v>0.60751485004690875</c:v>
                </c:pt>
                <c:pt idx="127">
                  <c:v>0.61297623517486877</c:v>
                </c:pt>
                <c:pt idx="128">
                  <c:v>0.61626499368534682</c:v>
                </c:pt>
                <c:pt idx="129">
                  <c:v>0.62515050911218728</c:v>
                </c:pt>
                <c:pt idx="130">
                  <c:v>0.62706512309128271</c:v>
                </c:pt>
                <c:pt idx="131">
                  <c:v>0.62814419625777229</c:v>
                </c:pt>
                <c:pt idx="132">
                  <c:v>0.63086867108534628</c:v>
                </c:pt>
                <c:pt idx="133">
                  <c:v>0.64128757577464657</c:v>
                </c:pt>
                <c:pt idx="134">
                  <c:v>0.65044125007557596</c:v>
                </c:pt>
                <c:pt idx="135">
                  <c:v>0.65011791558712573</c:v>
                </c:pt>
                <c:pt idx="136">
                  <c:v>0.65221469789484376</c:v>
                </c:pt>
                <c:pt idx="137">
                  <c:v>0.6540929567389463</c:v>
                </c:pt>
                <c:pt idx="138">
                  <c:v>0.65147619793110001</c:v>
                </c:pt>
                <c:pt idx="139">
                  <c:v>0.65421601468339641</c:v>
                </c:pt>
                <c:pt idx="140">
                  <c:v>0.65760924573954904</c:v>
                </c:pt>
                <c:pt idx="141">
                  <c:v>0.66616442404658394</c:v>
                </c:pt>
                <c:pt idx="142">
                  <c:v>0.66648762529819505</c:v>
                </c:pt>
                <c:pt idx="143">
                  <c:v>0.66654468384957599</c:v>
                </c:pt>
                <c:pt idx="144">
                  <c:v>0.66699732312783144</c:v>
                </c:pt>
                <c:pt idx="145">
                  <c:v>0.66643837508233272</c:v>
                </c:pt>
                <c:pt idx="146">
                  <c:v>0.66499253445655648</c:v>
                </c:pt>
                <c:pt idx="147">
                  <c:v>0.66534370537632226</c:v>
                </c:pt>
                <c:pt idx="148">
                  <c:v>0.66717019553132917</c:v>
                </c:pt>
                <c:pt idx="149">
                  <c:v>0.66943384548718732</c:v>
                </c:pt>
                <c:pt idx="150">
                  <c:v>0.67017174054058948</c:v>
                </c:pt>
                <c:pt idx="151">
                  <c:v>0.66665793879153457</c:v>
                </c:pt>
                <c:pt idx="152">
                  <c:v>0.66402705521581729</c:v>
                </c:pt>
                <c:pt idx="153">
                  <c:v>0.66418953118742918</c:v>
                </c:pt>
                <c:pt idx="154">
                  <c:v>0.66958045852653747</c:v>
                </c:pt>
                <c:pt idx="155">
                  <c:v>0.67077809778578856</c:v>
                </c:pt>
                <c:pt idx="156">
                  <c:v>0.66814524418315124</c:v>
                </c:pt>
                <c:pt idx="157">
                  <c:v>0.66779436295016104</c:v>
                </c:pt>
                <c:pt idx="158">
                  <c:v>0.66502131916460849</c:v>
                </c:pt>
                <c:pt idx="159">
                  <c:v>0.66791328762432522</c:v>
                </c:pt>
                <c:pt idx="160">
                  <c:v>0.6649408392766043</c:v>
                </c:pt>
                <c:pt idx="161">
                  <c:v>0.66444376012987127</c:v>
                </c:pt>
                <c:pt idx="162">
                  <c:v>0.66546819023166448</c:v>
                </c:pt>
                <c:pt idx="163">
                  <c:v>0.66505707714063367</c:v>
                </c:pt>
                <c:pt idx="164">
                  <c:v>0.66418317883323896</c:v>
                </c:pt>
                <c:pt idx="165">
                  <c:v>0.66264674296439474</c:v>
                </c:pt>
                <c:pt idx="166">
                  <c:v>0.66430432595418898</c:v>
                </c:pt>
                <c:pt idx="167">
                  <c:v>0.66594489174360294</c:v>
                </c:pt>
                <c:pt idx="168">
                  <c:v>0.66787074206126018</c:v>
                </c:pt>
                <c:pt idx="169">
                  <c:v>0.66694173651602329</c:v>
                </c:pt>
                <c:pt idx="170">
                  <c:v>0.66677849718067794</c:v>
                </c:pt>
                <c:pt idx="171">
                  <c:v>0.66544544827438201</c:v>
                </c:pt>
                <c:pt idx="172">
                  <c:v>0.66527797428586655</c:v>
                </c:pt>
                <c:pt idx="173">
                  <c:v>0.66323379587664899</c:v>
                </c:pt>
                <c:pt idx="174">
                  <c:v>0.66483633313446533</c:v>
                </c:pt>
                <c:pt idx="175">
                  <c:v>0.66539275911748352</c:v>
                </c:pt>
                <c:pt idx="176">
                  <c:v>0.66260758972997391</c:v>
                </c:pt>
                <c:pt idx="177">
                  <c:v>0.66347278103929797</c:v>
                </c:pt>
                <c:pt idx="178">
                  <c:v>0.6655349195474235</c:v>
                </c:pt>
                <c:pt idx="179">
                  <c:v>0.66497827752066296</c:v>
                </c:pt>
                <c:pt idx="180">
                  <c:v>0.66741058599555303</c:v>
                </c:pt>
                <c:pt idx="181">
                  <c:v>0.66846669706435724</c:v>
                </c:pt>
                <c:pt idx="182">
                  <c:v>0.66530363162665795</c:v>
                </c:pt>
                <c:pt idx="183">
                  <c:v>0.66069607491099003</c:v>
                </c:pt>
                <c:pt idx="184">
                  <c:v>0.659917746933123</c:v>
                </c:pt>
                <c:pt idx="185">
                  <c:v>0.6584388200004172</c:v>
                </c:pt>
                <c:pt idx="186">
                  <c:v>0.66186889128424498</c:v>
                </c:pt>
                <c:pt idx="187">
                  <c:v>0.66132766861424175</c:v>
                </c:pt>
                <c:pt idx="188">
                  <c:v>0.65868666307734525</c:v>
                </c:pt>
                <c:pt idx="189">
                  <c:v>0.6567054539202315</c:v>
                </c:pt>
                <c:pt idx="190">
                  <c:v>0.65822063202496572</c:v>
                </c:pt>
                <c:pt idx="191">
                  <c:v>0.65919024332580378</c:v>
                </c:pt>
                <c:pt idx="192">
                  <c:v>0.65752294152934798</c:v>
                </c:pt>
                <c:pt idx="193">
                  <c:v>0.6571513824175208</c:v>
                </c:pt>
                <c:pt idx="194">
                  <c:v>0.65927286524857875</c:v>
                </c:pt>
                <c:pt idx="195">
                  <c:v>0.65785616846635731</c:v>
                </c:pt>
                <c:pt idx="196">
                  <c:v>0.65264512320104173</c:v>
                </c:pt>
                <c:pt idx="197">
                  <c:v>0.65126089696591727</c:v>
                </c:pt>
                <c:pt idx="198">
                  <c:v>0.65147478480798671</c:v>
                </c:pt>
                <c:pt idx="199">
                  <c:v>0.65127503897755279</c:v>
                </c:pt>
                <c:pt idx="200">
                  <c:v>0.65108285493044704</c:v>
                </c:pt>
                <c:pt idx="201">
                  <c:v>0.649733822043711</c:v>
                </c:pt>
                <c:pt idx="202">
                  <c:v>0.65060988711923551</c:v>
                </c:pt>
                <c:pt idx="203">
                  <c:v>0.65268891819209318</c:v>
                </c:pt>
                <c:pt idx="204">
                  <c:v>0.65334075625020449</c:v>
                </c:pt>
                <c:pt idx="205">
                  <c:v>0.65289237628884977</c:v>
                </c:pt>
                <c:pt idx="206">
                  <c:v>0.64722694857714891</c:v>
                </c:pt>
                <c:pt idx="207">
                  <c:v>0.6475679353653353</c:v>
                </c:pt>
                <c:pt idx="208">
                  <c:v>0.64894151043976278</c:v>
                </c:pt>
                <c:pt idx="209">
                  <c:v>0.64731936668431722</c:v>
                </c:pt>
                <c:pt idx="210">
                  <c:v>0.6443363802188925</c:v>
                </c:pt>
                <c:pt idx="211">
                  <c:v>0.64286918386720204</c:v>
                </c:pt>
                <c:pt idx="212">
                  <c:v>0.64017015943689448</c:v>
                </c:pt>
                <c:pt idx="213">
                  <c:v>0.64044205748593042</c:v>
                </c:pt>
                <c:pt idx="214">
                  <c:v>0.63985828105269371</c:v>
                </c:pt>
                <c:pt idx="215">
                  <c:v>0.64126472534787904</c:v>
                </c:pt>
                <c:pt idx="216">
                  <c:v>0.64160698620294832</c:v>
                </c:pt>
                <c:pt idx="217">
                  <c:v>0.64064405247073197</c:v>
                </c:pt>
                <c:pt idx="218">
                  <c:v>0.64111880132118904</c:v>
                </c:pt>
                <c:pt idx="219">
                  <c:v>0.63899890512927526</c:v>
                </c:pt>
                <c:pt idx="220">
                  <c:v>0.63504747345073498</c:v>
                </c:pt>
                <c:pt idx="221">
                  <c:v>0.63452620218939226</c:v>
                </c:pt>
                <c:pt idx="222">
                  <c:v>0.63344737122207828</c:v>
                </c:pt>
                <c:pt idx="223">
                  <c:v>0.63261225045673419</c:v>
                </c:pt>
                <c:pt idx="224">
                  <c:v>0.63260850835242521</c:v>
                </c:pt>
                <c:pt idx="225">
                  <c:v>0.63234603386342991</c:v>
                </c:pt>
                <c:pt idx="226">
                  <c:v>0.63236300904240605</c:v>
                </c:pt>
                <c:pt idx="227">
                  <c:v>0.63289811555752873</c:v>
                </c:pt>
                <c:pt idx="228">
                  <c:v>0.63171541483617522</c:v>
                </c:pt>
                <c:pt idx="229">
                  <c:v>0.62818276282996199</c:v>
                </c:pt>
                <c:pt idx="230">
                  <c:v>0.62493661177925175</c:v>
                </c:pt>
                <c:pt idx="231">
                  <c:v>0.6273585425390078</c:v>
                </c:pt>
                <c:pt idx="232">
                  <c:v>0.62449224118864732</c:v>
                </c:pt>
                <c:pt idx="233">
                  <c:v>0.621786664809858</c:v>
                </c:pt>
                <c:pt idx="234">
                  <c:v>0.62457481666402126</c:v>
                </c:pt>
                <c:pt idx="235">
                  <c:v>0.62514295533065545</c:v>
                </c:pt>
                <c:pt idx="236">
                  <c:v>0.623095131284922</c:v>
                </c:pt>
                <c:pt idx="237">
                  <c:v>0.62078010661529104</c:v>
                </c:pt>
                <c:pt idx="238">
                  <c:v>0.61851339907528802</c:v>
                </c:pt>
                <c:pt idx="239">
                  <c:v>0.61768597602119479</c:v>
                </c:pt>
                <c:pt idx="240">
                  <c:v>0.61929483609022351</c:v>
                </c:pt>
                <c:pt idx="241">
                  <c:v>0.617715042674163</c:v>
                </c:pt>
                <c:pt idx="242">
                  <c:v>0.6172621469205225</c:v>
                </c:pt>
                <c:pt idx="243">
                  <c:v>0.61577038793297323</c:v>
                </c:pt>
                <c:pt idx="244">
                  <c:v>0.6135579882767932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0.76265855986604481</c:v>
                </c:pt>
                <c:pt idx="1">
                  <c:v>0.68682291817868835</c:v>
                </c:pt>
                <c:pt idx="2">
                  <c:v>0.62254584025852389</c:v>
                </c:pt>
                <c:pt idx="3">
                  <c:v>0.55163900765010287</c:v>
                </c:pt>
                <c:pt idx="4">
                  <c:v>0.47430255243733666</c:v>
                </c:pt>
                <c:pt idx="5">
                  <c:v>0.41007555052337175</c:v>
                </c:pt>
                <c:pt idx="6">
                  <c:v>0.33065498783917302</c:v>
                </c:pt>
                <c:pt idx="7">
                  <c:v>0.26730277138642455</c:v>
                </c:pt>
                <c:pt idx="8">
                  <c:v>0.23406790692382859</c:v>
                </c:pt>
                <c:pt idx="9">
                  <c:v>0.19788061344735278</c:v>
                </c:pt>
                <c:pt idx="10">
                  <c:v>0.16109031316263361</c:v>
                </c:pt>
                <c:pt idx="11">
                  <c:v>9.5195089142398243E-2</c:v>
                </c:pt>
                <c:pt idx="12">
                  <c:v>6.5787728341901996E-2</c:v>
                </c:pt>
                <c:pt idx="13">
                  <c:v>6.196242621091793E-2</c:v>
                </c:pt>
                <c:pt idx="14">
                  <c:v>6.585271325199217E-2</c:v>
                </c:pt>
                <c:pt idx="15">
                  <c:v>5.5545189401677464E-2</c:v>
                </c:pt>
                <c:pt idx="16">
                  <c:v>7.1543875559152773E-2</c:v>
                </c:pt>
                <c:pt idx="17">
                  <c:v>6.3197660940651101E-2</c:v>
                </c:pt>
                <c:pt idx="18">
                  <c:v>2.5876754616236782E-2</c:v>
                </c:pt>
                <c:pt idx="19">
                  <c:v>3.7007559590753081E-2</c:v>
                </c:pt>
                <c:pt idx="20">
                  <c:v>3.6474852797379276E-2</c:v>
                </c:pt>
                <c:pt idx="21">
                  <c:v>4.6826614044179031E-2</c:v>
                </c:pt>
                <c:pt idx="22">
                  <c:v>6.4899060757561439E-2</c:v>
                </c:pt>
                <c:pt idx="23">
                  <c:v>3.304222556398393E-2</c:v>
                </c:pt>
                <c:pt idx="24">
                  <c:v>3.1804749951013546E-2</c:v>
                </c:pt>
                <c:pt idx="25">
                  <c:v>4.8281378443975807E-2</c:v>
                </c:pt>
                <c:pt idx="26">
                  <c:v>0.10491263796903552</c:v>
                </c:pt>
                <c:pt idx="27">
                  <c:v>0.1237448985154001</c:v>
                </c:pt>
                <c:pt idx="28">
                  <c:v>0.14243367643378116</c:v>
                </c:pt>
                <c:pt idx="29">
                  <c:v>0.13156106064222803</c:v>
                </c:pt>
                <c:pt idx="30">
                  <c:v>9.3834246679431688E-2</c:v>
                </c:pt>
                <c:pt idx="31">
                  <c:v>5.4505742421713639E-2</c:v>
                </c:pt>
                <c:pt idx="32">
                  <c:v>7.8140159497813486E-2</c:v>
                </c:pt>
                <c:pt idx="33">
                  <c:v>9.636033201660886E-2</c:v>
                </c:pt>
                <c:pt idx="34">
                  <c:v>9.4938237527246352E-2</c:v>
                </c:pt>
                <c:pt idx="35">
                  <c:v>8.0767170558411469E-2</c:v>
                </c:pt>
                <c:pt idx="36">
                  <c:v>0.13096854072155822</c:v>
                </c:pt>
                <c:pt idx="37">
                  <c:v>0.15403527224434854</c:v>
                </c:pt>
                <c:pt idx="38">
                  <c:v>0.12325082818932399</c:v>
                </c:pt>
                <c:pt idx="39">
                  <c:v>0.12117781851888536</c:v>
                </c:pt>
                <c:pt idx="40">
                  <c:v>0.1458591914741981</c:v>
                </c:pt>
                <c:pt idx="41">
                  <c:v>9.5682291598914504E-2</c:v>
                </c:pt>
                <c:pt idx="42">
                  <c:v>6.813269334293659E-2</c:v>
                </c:pt>
                <c:pt idx="43">
                  <c:v>7.8064274812539913E-2</c:v>
                </c:pt>
                <c:pt idx="44">
                  <c:v>0.14666985520208536</c:v>
                </c:pt>
                <c:pt idx="45">
                  <c:v>0.14234994973367635</c:v>
                </c:pt>
                <c:pt idx="46">
                  <c:v>0.12452279226698167</c:v>
                </c:pt>
                <c:pt idx="47">
                  <c:v>0.11967508455210776</c:v>
                </c:pt>
                <c:pt idx="48">
                  <c:v>9.9097873151238552E-2</c:v>
                </c:pt>
                <c:pt idx="49">
                  <c:v>0.11255184836032975</c:v>
                </c:pt>
                <c:pt idx="50">
                  <c:v>0.15987750041739951</c:v>
                </c:pt>
                <c:pt idx="51">
                  <c:v>0.20251230375865234</c:v>
                </c:pt>
                <c:pt idx="52">
                  <c:v>0.1817464370984109</c:v>
                </c:pt>
                <c:pt idx="53">
                  <c:v>0.11365232447998046</c:v>
                </c:pt>
                <c:pt idx="54">
                  <c:v>9.6538087248975266E-2</c:v>
                </c:pt>
                <c:pt idx="55">
                  <c:v>0.15943337712112227</c:v>
                </c:pt>
                <c:pt idx="56">
                  <c:v>0.23567448150485015</c:v>
                </c:pt>
                <c:pt idx="57">
                  <c:v>0.21062802748941262</c:v>
                </c:pt>
                <c:pt idx="58">
                  <c:v>0.16347829086087554</c:v>
                </c:pt>
                <c:pt idx="59">
                  <c:v>0.15599265099326229</c:v>
                </c:pt>
                <c:pt idx="60">
                  <c:v>0.17517427217403625</c:v>
                </c:pt>
                <c:pt idx="61">
                  <c:v>0.15986843904871936</c:v>
                </c:pt>
                <c:pt idx="62">
                  <c:v>0.21667147034043616</c:v>
                </c:pt>
                <c:pt idx="63">
                  <c:v>0.2845796491393594</c:v>
                </c:pt>
                <c:pt idx="64">
                  <c:v>0.24855313834915729</c:v>
                </c:pt>
                <c:pt idx="65">
                  <c:v>0.16406287537982572</c:v>
                </c:pt>
                <c:pt idx="66">
                  <c:v>0.19330063048847979</c:v>
                </c:pt>
                <c:pt idx="67">
                  <c:v>0.23698928915170706</c:v>
                </c:pt>
                <c:pt idx="68">
                  <c:v>0.24600565638666777</c:v>
                </c:pt>
                <c:pt idx="69">
                  <c:v>0.33597322798182511</c:v>
                </c:pt>
                <c:pt idx="70">
                  <c:v>0.32861842861489882</c:v>
                </c:pt>
                <c:pt idx="71">
                  <c:v>0.32770111168466642</c:v>
                </c:pt>
                <c:pt idx="72">
                  <c:v>0.28566630463360382</c:v>
                </c:pt>
                <c:pt idx="73">
                  <c:v>0.27692180857472987</c:v>
                </c:pt>
                <c:pt idx="74">
                  <c:v>0.32720677990165981</c:v>
                </c:pt>
                <c:pt idx="75">
                  <c:v>0.32039822172080978</c:v>
                </c:pt>
                <c:pt idx="76">
                  <c:v>0.34829955411850089</c:v>
                </c:pt>
                <c:pt idx="77">
                  <c:v>0.42682975087418262</c:v>
                </c:pt>
                <c:pt idx="78">
                  <c:v>0.50827051568660031</c:v>
                </c:pt>
                <c:pt idx="79">
                  <c:v>0.57062222374642568</c:v>
                </c:pt>
                <c:pt idx="80">
                  <c:v>0.63275389666082704</c:v>
                </c:pt>
                <c:pt idx="81">
                  <c:v>0.65570156710188565</c:v>
                </c:pt>
                <c:pt idx="82">
                  <c:v>0.69114720179890976</c:v>
                </c:pt>
                <c:pt idx="83">
                  <c:v>0.76426830739246177</c:v>
                </c:pt>
                <c:pt idx="84">
                  <c:v>0.85113406510151879</c:v>
                </c:pt>
                <c:pt idx="85">
                  <c:v>0.90535686238422419</c:v>
                </c:pt>
                <c:pt idx="86">
                  <c:v>0.96367335080316419</c:v>
                </c:pt>
                <c:pt idx="87">
                  <c:v>1.0279374126373086</c:v>
                </c:pt>
                <c:pt idx="88">
                  <c:v>1.0777942621871963</c:v>
                </c:pt>
                <c:pt idx="89">
                  <c:v>1.1451246154663262</c:v>
                </c:pt>
                <c:pt idx="90">
                  <c:v>1.1824420696919495</c:v>
                </c:pt>
                <c:pt idx="91">
                  <c:v>1.2231650731561681</c:v>
                </c:pt>
                <c:pt idx="92">
                  <c:v>1.2628156997911804</c:v>
                </c:pt>
                <c:pt idx="93">
                  <c:v>1.3176003924436113</c:v>
                </c:pt>
                <c:pt idx="94">
                  <c:v>1.3544042920355988</c:v>
                </c:pt>
                <c:pt idx="95">
                  <c:v>1.3552446210418045</c:v>
                </c:pt>
                <c:pt idx="96">
                  <c:v>1.3531135745745264</c:v>
                </c:pt>
                <c:pt idx="97">
                  <c:v>1.3930620893324164</c:v>
                </c:pt>
                <c:pt idx="98">
                  <c:v>1.4313365943780849</c:v>
                </c:pt>
                <c:pt idx="99">
                  <c:v>1.4585040324142202</c:v>
                </c:pt>
                <c:pt idx="100">
                  <c:v>1.4942051258916633</c:v>
                </c:pt>
                <c:pt idx="101">
                  <c:v>1.5534216578021542</c:v>
                </c:pt>
                <c:pt idx="102">
                  <c:v>1.6110598792920501</c:v>
                </c:pt>
                <c:pt idx="103">
                  <c:v>1.6176468842297889</c:v>
                </c:pt>
                <c:pt idx="104">
                  <c:v>1.6334671708911845</c:v>
                </c:pt>
                <c:pt idx="105">
                  <c:v>1.6612280284508125</c:v>
                </c:pt>
                <c:pt idx="106">
                  <c:v>1.6932163000531848</c:v>
                </c:pt>
                <c:pt idx="107">
                  <c:v>1.7326316401382615</c:v>
                </c:pt>
                <c:pt idx="108">
                  <c:v>1.7700003278896193</c:v>
                </c:pt>
                <c:pt idx="109">
                  <c:v>1.7944040080423653</c:v>
                </c:pt>
                <c:pt idx="110">
                  <c:v>1.812732610881254</c:v>
                </c:pt>
                <c:pt idx="111">
                  <c:v>1.8423638898819241</c:v>
                </c:pt>
                <c:pt idx="112">
                  <c:v>1.8466784099184568</c:v>
                </c:pt>
                <c:pt idx="113">
                  <c:v>1.8463934734710485</c:v>
                </c:pt>
                <c:pt idx="114">
                  <c:v>1.8622334474834539</c:v>
                </c:pt>
                <c:pt idx="115">
                  <c:v>1.869268906511119</c:v>
                </c:pt>
                <c:pt idx="116">
                  <c:v>1.8755838675637502</c:v>
                </c:pt>
                <c:pt idx="117">
                  <c:v>1.9048069431593591</c:v>
                </c:pt>
                <c:pt idx="118">
                  <c:v>1.9316629239683616</c:v>
                </c:pt>
                <c:pt idx="119">
                  <c:v>1.9681111903106601</c:v>
                </c:pt>
                <c:pt idx="120">
                  <c:v>1.980744147833108</c:v>
                </c:pt>
                <c:pt idx="121">
                  <c:v>2.0077437057062038</c:v>
                </c:pt>
                <c:pt idx="122">
                  <c:v>2.0574033022255018</c:v>
                </c:pt>
                <c:pt idx="123">
                  <c:v>2.0847186238391076</c:v>
                </c:pt>
                <c:pt idx="124">
                  <c:v>2.1019434825130117</c:v>
                </c:pt>
                <c:pt idx="125">
                  <c:v>2.1352891447453652</c:v>
                </c:pt>
                <c:pt idx="126">
                  <c:v>2.1821791432461302</c:v>
                </c:pt>
                <c:pt idx="127">
                  <c:v>2.2017963109886942</c:v>
                </c:pt>
                <c:pt idx="128">
                  <c:v>2.2136094546973366</c:v>
                </c:pt>
                <c:pt idx="129">
                  <c:v>2.2455260184487345</c:v>
                </c:pt>
                <c:pt idx="130">
                  <c:v>2.2524032671155396</c:v>
                </c:pt>
                <c:pt idx="131">
                  <c:v>2.2562792727107417</c:v>
                </c:pt>
                <c:pt idx="132">
                  <c:v>2.2660655226181672</c:v>
                </c:pt>
                <c:pt idx="133">
                  <c:v>2.3034899847637504</c:v>
                </c:pt>
                <c:pt idx="134">
                  <c:v>2.3363697689237819</c:v>
                </c:pt>
                <c:pt idx="135">
                  <c:v>2.3352083589978623</c:v>
                </c:pt>
                <c:pt idx="136">
                  <c:v>2.3427399520436558</c:v>
                </c:pt>
                <c:pt idx="137">
                  <c:v>2.3494866139152162</c:v>
                </c:pt>
                <c:pt idx="138">
                  <c:v>2.3400872774332409</c:v>
                </c:pt>
                <c:pt idx="139">
                  <c:v>2.3499286351757158</c:v>
                </c:pt>
                <c:pt idx="140">
                  <c:v>2.3621170418268114</c:v>
                </c:pt>
                <c:pt idx="141">
                  <c:v>2.3928470423641182</c:v>
                </c:pt>
                <c:pt idx="142">
                  <c:v>2.3940079737064255</c:v>
                </c:pt>
                <c:pt idx="143">
                  <c:v>2.3942129266894807</c:v>
                </c:pt>
                <c:pt idx="144">
                  <c:v>2.3958387963984218</c:v>
                </c:pt>
                <c:pt idx="145">
                  <c:v>2.3938310680820662</c:v>
                </c:pt>
                <c:pt idx="146">
                  <c:v>2.3886376423447642</c:v>
                </c:pt>
                <c:pt idx="147">
                  <c:v>2.3898990400814095</c:v>
                </c:pt>
                <c:pt idx="148">
                  <c:v>2.3964597500316152</c:v>
                </c:pt>
                <c:pt idx="149">
                  <c:v>2.4045907277696936</c:v>
                </c:pt>
                <c:pt idx="150">
                  <c:v>2.4072412295562993</c:v>
                </c:pt>
                <c:pt idx="151">
                  <c:v>2.3946197357941346</c:v>
                </c:pt>
                <c:pt idx="152">
                  <c:v>2.385169663476074</c:v>
                </c:pt>
                <c:pt idx="153">
                  <c:v>2.3857532733689069</c:v>
                </c:pt>
                <c:pt idx="154">
                  <c:v>2.4051173583805721</c:v>
                </c:pt>
                <c:pt idx="155">
                  <c:v>2.4094192506099863</c:v>
                </c:pt>
                <c:pt idx="156">
                  <c:v>2.39996210200127</c:v>
                </c:pt>
                <c:pt idx="157">
                  <c:v>2.3987017448127523</c:v>
                </c:pt>
                <c:pt idx="158">
                  <c:v>2.3887410363433648</c:v>
                </c:pt>
                <c:pt idx="159">
                  <c:v>2.3991289194629828</c:v>
                </c:pt>
                <c:pt idx="160">
                  <c:v>2.388451954466535</c:v>
                </c:pt>
                <c:pt idx="161">
                  <c:v>2.386666457788619</c:v>
                </c:pt>
                <c:pt idx="162">
                  <c:v>2.3903461867724851</c:v>
                </c:pt>
                <c:pt idx="163">
                  <c:v>2.3888694781575541</c:v>
                </c:pt>
                <c:pt idx="164">
                  <c:v>2.3857304558611152</c:v>
                </c:pt>
                <c:pt idx="165">
                  <c:v>2.3802116141279983</c:v>
                </c:pt>
                <c:pt idx="166">
                  <c:v>2.3861656134882598</c:v>
                </c:pt>
                <c:pt idx="167">
                  <c:v>2.3920584874624611</c:v>
                </c:pt>
                <c:pt idx="168">
                  <c:v>2.3989760967947782</c:v>
                </c:pt>
                <c:pt idx="169">
                  <c:v>2.3956391305879112</c:v>
                </c:pt>
                <c:pt idx="170">
                  <c:v>2.3950527787103888</c:v>
                </c:pt>
                <c:pt idx="171">
                  <c:v>2.3902644981934245</c:v>
                </c:pt>
                <c:pt idx="172">
                  <c:v>2.3896629355406822</c:v>
                </c:pt>
                <c:pt idx="173">
                  <c:v>2.3823202944689057</c:v>
                </c:pt>
                <c:pt idx="174">
                  <c:v>2.388076570846366</c:v>
                </c:pt>
                <c:pt idx="175">
                  <c:v>2.3900752399732341</c:v>
                </c:pt>
                <c:pt idx="176">
                  <c:v>2.3800709766250021</c:v>
                </c:pt>
                <c:pt idx="177">
                  <c:v>2.3831787235878608</c:v>
                </c:pt>
                <c:pt idx="178">
                  <c:v>2.3905858769151727</c:v>
                </c:pt>
                <c:pt idx="179">
                  <c:v>2.3885864317642311</c:v>
                </c:pt>
                <c:pt idx="180">
                  <c:v>2.3973232269609839</c:v>
                </c:pt>
                <c:pt idx="181">
                  <c:v>2.4011167532379432</c:v>
                </c:pt>
                <c:pt idx="182">
                  <c:v>2.3897550961091718</c:v>
                </c:pt>
                <c:pt idx="183">
                  <c:v>2.3732048600688875</c:v>
                </c:pt>
                <c:pt idx="184">
                  <c:v>2.3704091241625549</c:v>
                </c:pt>
                <c:pt idx="185">
                  <c:v>2.3650968531840162</c:v>
                </c:pt>
                <c:pt idx="186">
                  <c:v>2.3774175890719347</c:v>
                </c:pt>
                <c:pt idx="187">
                  <c:v>2.3754735298901029</c:v>
                </c:pt>
                <c:pt idx="188">
                  <c:v>2.3659870997240446</c:v>
                </c:pt>
                <c:pt idx="189">
                  <c:v>2.3588706427341819</c:v>
                </c:pt>
                <c:pt idx="190">
                  <c:v>2.3643131270754272</c:v>
                </c:pt>
                <c:pt idx="191">
                  <c:v>2.3677959482074229</c:v>
                </c:pt>
                <c:pt idx="192">
                  <c:v>2.3618070391207699</c:v>
                </c:pt>
                <c:pt idx="193">
                  <c:v>2.3604724074747288</c:v>
                </c:pt>
                <c:pt idx="194">
                  <c:v>2.368092724223088</c:v>
                </c:pt>
                <c:pt idx="195">
                  <c:v>2.363003982490719</c:v>
                </c:pt>
                <c:pt idx="196">
                  <c:v>2.3442860296841252</c:v>
                </c:pt>
                <c:pt idx="197">
                  <c:v>2.3393139213980652</c:v>
                </c:pt>
                <c:pt idx="198">
                  <c:v>2.3400822015280438</c:v>
                </c:pt>
                <c:pt idx="199">
                  <c:v>2.3393647191733491</c:v>
                </c:pt>
                <c:pt idx="200">
                  <c:v>2.3386743985676448</c:v>
                </c:pt>
                <c:pt idx="201">
                  <c:v>2.3338287039664989</c:v>
                </c:pt>
                <c:pt idx="202">
                  <c:v>2.3369755092434206</c:v>
                </c:pt>
                <c:pt idx="203">
                  <c:v>2.344443340268457</c:v>
                </c:pt>
                <c:pt idx="204">
                  <c:v>2.3467847273392004</c:v>
                </c:pt>
                <c:pt idx="205">
                  <c:v>2.345174156997023</c:v>
                </c:pt>
                <c:pt idx="206">
                  <c:v>2.3248240730623055</c:v>
                </c:pt>
                <c:pt idx="207">
                  <c:v>2.3260488896363287</c:v>
                </c:pt>
                <c:pt idx="208">
                  <c:v>2.3309827392020912</c:v>
                </c:pt>
                <c:pt idx="209">
                  <c:v>2.3251560367433664</c:v>
                </c:pt>
                <c:pt idx="210">
                  <c:v>2.314441219074411</c:v>
                </c:pt>
                <c:pt idx="211">
                  <c:v>2.3091710840687258</c:v>
                </c:pt>
                <c:pt idx="212">
                  <c:v>2.2994762513934854</c:v>
                </c:pt>
                <c:pt idx="213">
                  <c:v>2.3004529028311409</c:v>
                </c:pt>
                <c:pt idx="214">
                  <c:v>2.2983559915262908</c:v>
                </c:pt>
                <c:pt idx="215">
                  <c:v>2.3034079065648347</c:v>
                </c:pt>
                <c:pt idx="216">
                  <c:v>2.3046372995573257</c:v>
                </c:pt>
                <c:pt idx="217">
                  <c:v>2.3011784640957589</c:v>
                </c:pt>
                <c:pt idx="218">
                  <c:v>2.3028837508713291</c:v>
                </c:pt>
                <c:pt idx="219">
                  <c:v>2.2952691332936945</c:v>
                </c:pt>
                <c:pt idx="220">
                  <c:v>2.2810756830525909</c:v>
                </c:pt>
                <c:pt idx="221">
                  <c:v>2.2792032888643861</c:v>
                </c:pt>
                <c:pt idx="222">
                  <c:v>2.2753281532429623</c:v>
                </c:pt>
                <c:pt idx="223">
                  <c:v>2.2723284189713069</c:v>
                </c:pt>
                <c:pt idx="224">
                  <c:v>2.2723149774200846</c:v>
                </c:pt>
                <c:pt idx="225">
                  <c:v>2.271372175189859</c:v>
                </c:pt>
                <c:pt idx="226">
                  <c:v>2.2714331496360169</c:v>
                </c:pt>
                <c:pt idx="227">
                  <c:v>2.2733552397324579</c:v>
                </c:pt>
                <c:pt idx="228">
                  <c:v>2.2691070063820455</c:v>
                </c:pt>
                <c:pt idx="229">
                  <c:v>2.2564178029367148</c:v>
                </c:pt>
                <c:pt idx="230">
                  <c:v>2.2447577042277866</c:v>
                </c:pt>
                <c:pt idx="231">
                  <c:v>2.2534572229143142</c:v>
                </c:pt>
                <c:pt idx="232">
                  <c:v>2.2431615354516423</c:v>
                </c:pt>
                <c:pt idx="233">
                  <c:v>2.2334431683305791</c:v>
                </c:pt>
                <c:pt idx="234">
                  <c:v>2.2434581446293289</c:v>
                </c:pt>
                <c:pt idx="235">
                  <c:v>2.2454988854420104</c:v>
                </c:pt>
                <c:pt idx="236">
                  <c:v>2.23814314932907</c:v>
                </c:pt>
                <c:pt idx="237">
                  <c:v>2.2298276348197885</c:v>
                </c:pt>
                <c:pt idx="238">
                  <c:v>2.2216856743109195</c:v>
                </c:pt>
                <c:pt idx="239">
                  <c:v>2.2187135900381749</c:v>
                </c:pt>
                <c:pt idx="240">
                  <c:v>2.2244925778057416</c:v>
                </c:pt>
                <c:pt idx="241">
                  <c:v>2.2188179967763251</c:v>
                </c:pt>
                <c:pt idx="242">
                  <c:v>2.2171912058137955</c:v>
                </c:pt>
                <c:pt idx="243">
                  <c:v>2.2118328423941547</c:v>
                </c:pt>
                <c:pt idx="244">
                  <c:v>2.203885954534758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0.31653211024729905</c:v>
                </c:pt>
                <c:pt idx="1">
                  <c:v>0.28505745440724245</c:v>
                </c:pt>
                <c:pt idx="2">
                  <c:v>0.25838003913221647</c:v>
                </c:pt>
                <c:pt idx="3">
                  <c:v>0.22895102523583058</c:v>
                </c:pt>
                <c:pt idx="4">
                  <c:v>0.1968534750924974</c:v>
                </c:pt>
                <c:pt idx="5">
                  <c:v>0.17019684325156528</c:v>
                </c:pt>
                <c:pt idx="6">
                  <c:v>0.13723430978459311</c:v>
                </c:pt>
                <c:pt idx="7">
                  <c:v>0.11094074695333833</c:v>
                </c:pt>
                <c:pt idx="8">
                  <c:v>9.7147022820777348E-2</c:v>
                </c:pt>
                <c:pt idx="9">
                  <c:v>8.2127929125350801E-2</c:v>
                </c:pt>
                <c:pt idx="10">
                  <c:v>6.685856482712621E-2</c:v>
                </c:pt>
                <c:pt idx="11">
                  <c:v>3.9509557798335829E-2</c:v>
                </c:pt>
                <c:pt idx="12">
                  <c:v>2.7304392261847617E-2</c:v>
                </c:pt>
                <c:pt idx="13">
                  <c:v>2.5716747384346279E-2</c:v>
                </c:pt>
                <c:pt idx="14">
                  <c:v>2.7331363454210146E-2</c:v>
                </c:pt>
                <c:pt idx="15">
                  <c:v>2.305335171021616E-2</c:v>
                </c:pt>
                <c:pt idx="16">
                  <c:v>2.9693410783963897E-2</c:v>
                </c:pt>
                <c:pt idx="17">
                  <c:v>2.6229416455708785E-2</c:v>
                </c:pt>
                <c:pt idx="18">
                  <c:v>1.0739830608428E-2</c:v>
                </c:pt>
                <c:pt idx="19">
                  <c:v>1.5359535116764746E-2</c:v>
                </c:pt>
                <c:pt idx="20">
                  <c:v>1.5138441675580136E-2</c:v>
                </c:pt>
                <c:pt idx="21">
                  <c:v>1.9434813610094658E-2</c:v>
                </c:pt>
                <c:pt idx="22">
                  <c:v>2.6935561646704333E-2</c:v>
                </c:pt>
                <c:pt idx="23">
                  <c:v>1.3713771713087592E-2</c:v>
                </c:pt>
                <c:pt idx="24">
                  <c:v>1.3200172590536755E-2</c:v>
                </c:pt>
                <c:pt idx="25">
                  <c:v>2.0038595786828109E-2</c:v>
                </c:pt>
                <c:pt idx="26">
                  <c:v>4.3542707622376255E-2</c:v>
                </c:pt>
                <c:pt idx="27">
                  <c:v>5.1358807100122549E-2</c:v>
                </c:pt>
                <c:pt idx="28">
                  <c:v>5.9115355867486168E-2</c:v>
                </c:pt>
                <c:pt idx="29">
                  <c:v>5.4602809622659509E-2</c:v>
                </c:pt>
                <c:pt idx="30">
                  <c:v>3.8944756773100379E-2</c:v>
                </c:pt>
                <c:pt idx="31">
                  <c:v>2.2621941950498888E-2</c:v>
                </c:pt>
                <c:pt idx="32">
                  <c:v>3.2431117779950891E-2</c:v>
                </c:pt>
                <c:pt idx="33">
                  <c:v>3.9993177605854011E-2</c:v>
                </c:pt>
                <c:pt idx="34">
                  <c:v>3.9402954675991357E-2</c:v>
                </c:pt>
                <c:pt idx="35">
                  <c:v>3.3521426600191667E-2</c:v>
                </c:pt>
                <c:pt idx="36">
                  <c:v>5.4356891474325715E-2</c:v>
                </c:pt>
                <c:pt idx="37">
                  <c:v>6.3930456355967044E-2</c:v>
                </c:pt>
                <c:pt idx="38">
                  <c:v>5.1153749252281812E-2</c:v>
                </c:pt>
                <c:pt idx="39">
                  <c:v>5.029337193525249E-2</c:v>
                </c:pt>
                <c:pt idx="40">
                  <c:v>6.0537074001243793E-2</c:v>
                </c:pt>
                <c:pt idx="41">
                  <c:v>3.9711765220889171E-2</c:v>
                </c:pt>
                <c:pt idx="42">
                  <c:v>2.8277641313643367E-2</c:v>
                </c:pt>
                <c:pt idx="43">
                  <c:v>3.2399622769170036E-2</c:v>
                </c:pt>
                <c:pt idx="44">
                  <c:v>6.0873530069519184E-2</c:v>
                </c:pt>
                <c:pt idx="45">
                  <c:v>5.9080606124333898E-2</c:v>
                </c:pt>
                <c:pt idx="46">
                  <c:v>5.1681662390410707E-2</c:v>
                </c:pt>
                <c:pt idx="47">
                  <c:v>4.9669680576267472E-2</c:v>
                </c:pt>
                <c:pt idx="48">
                  <c:v>4.112936058187059E-2</c:v>
                </c:pt>
                <c:pt idx="49">
                  <c:v>4.6713268490668571E-2</c:v>
                </c:pt>
                <c:pt idx="50">
                  <c:v>6.6355201726276472E-2</c:v>
                </c:pt>
                <c:pt idx="51">
                  <c:v>8.4050255557384976E-2</c:v>
                </c:pt>
                <c:pt idx="52">
                  <c:v>7.5431636504273231E-2</c:v>
                </c:pt>
                <c:pt idx="53">
                  <c:v>4.717000764860968E-2</c:v>
                </c:pt>
                <c:pt idx="54">
                  <c:v>4.0066952741634722E-2</c:v>
                </c:pt>
                <c:pt idx="55">
                  <c:v>6.6170873782451498E-2</c:v>
                </c:pt>
                <c:pt idx="56">
                  <c:v>9.7813811957045277E-2</c:v>
                </c:pt>
                <c:pt idx="57">
                  <c:v>8.7418587460894773E-2</c:v>
                </c:pt>
                <c:pt idx="58">
                  <c:v>6.7849665772981682E-2</c:v>
                </c:pt>
                <c:pt idx="59">
                  <c:v>6.474284247283657E-2</c:v>
                </c:pt>
                <c:pt idx="60">
                  <c:v>7.2703939810262519E-2</c:v>
                </c:pt>
                <c:pt idx="61">
                  <c:v>6.6351440915999121E-2</c:v>
                </c:pt>
                <c:pt idx="62">
                  <c:v>8.9926844523045141E-2</c:v>
                </c:pt>
                <c:pt idx="63">
                  <c:v>0.11811130382033477</c:v>
                </c:pt>
                <c:pt idx="64">
                  <c:v>0.10315894101295645</c:v>
                </c:pt>
                <c:pt idx="65">
                  <c:v>6.8092290429857885E-2</c:v>
                </c:pt>
                <c:pt idx="66">
                  <c:v>8.022706319771554E-2</c:v>
                </c:pt>
                <c:pt idx="67">
                  <c:v>9.8359506794722051E-2</c:v>
                </c:pt>
                <c:pt idx="68">
                  <c:v>0.10210163977248343</c:v>
                </c:pt>
                <c:pt idx="69">
                  <c:v>0.13944158032968637</c:v>
                </c:pt>
                <c:pt idx="70">
                  <c:v>0.13638906077956475</c:v>
                </c:pt>
                <c:pt idx="71">
                  <c:v>0.13600833960370459</c:v>
                </c:pt>
                <c:pt idx="72">
                  <c:v>0.11856230689668576</c:v>
                </c:pt>
                <c:pt idx="73">
                  <c:v>0.11493301072639073</c:v>
                </c:pt>
                <c:pt idx="74">
                  <c:v>0.13580317324136171</c:v>
                </c:pt>
                <c:pt idx="75">
                  <c:v>0.13297736441663086</c:v>
                </c:pt>
                <c:pt idx="76">
                  <c:v>0.14455747127874191</c:v>
                </c:pt>
                <c:pt idx="77">
                  <c:v>0.17715046925358602</c:v>
                </c:pt>
                <c:pt idx="78">
                  <c:v>0.21095146291286701</c:v>
                </c:pt>
                <c:pt idx="79">
                  <c:v>0.23682977696885371</c:v>
                </c:pt>
                <c:pt idx="80">
                  <c:v>0.26261676812810159</c:v>
                </c:pt>
                <c:pt idx="81">
                  <c:v>0.27214091816352987</c:v>
                </c:pt>
                <c:pt idx="82">
                  <c:v>0.28685219545080581</c:v>
                </c:pt>
                <c:pt idx="83">
                  <c:v>0.31720021627575773</c:v>
                </c:pt>
                <c:pt idx="84">
                  <c:v>0.35325278690540862</c:v>
                </c:pt>
                <c:pt idx="85">
                  <c:v>0.37575729593553192</c:v>
                </c:pt>
                <c:pt idx="86">
                  <c:v>0.39996084141819388</c:v>
                </c:pt>
                <c:pt idx="87">
                  <c:v>0.42663285452586497</c:v>
                </c:pt>
                <c:pt idx="88">
                  <c:v>0.44732533033191879</c:v>
                </c:pt>
                <c:pt idx="89">
                  <c:v>0.47526997021228995</c:v>
                </c:pt>
                <c:pt idx="90">
                  <c:v>0.49075812330817636</c:v>
                </c:pt>
                <c:pt idx="91">
                  <c:v>0.5076597079758961</c:v>
                </c:pt>
                <c:pt idx="92">
                  <c:v>0.52411621575260381</c:v>
                </c:pt>
                <c:pt idx="93">
                  <c:v>0.54685393258563786</c:v>
                </c:pt>
                <c:pt idx="94">
                  <c:v>0.56212894111006539</c:v>
                </c:pt>
                <c:pt idx="95">
                  <c:v>0.56247770938938957</c:v>
                </c:pt>
                <c:pt idx="96">
                  <c:v>0.56159324460944782</c:v>
                </c:pt>
                <c:pt idx="97">
                  <c:v>0.57817338720927813</c:v>
                </c:pt>
                <c:pt idx="98">
                  <c:v>0.59405875254616536</c:v>
                </c:pt>
                <c:pt idx="99">
                  <c:v>0.60533426552683789</c:v>
                </c:pt>
                <c:pt idx="100">
                  <c:v>0.62015156785743264</c:v>
                </c:pt>
                <c:pt idx="101">
                  <c:v>0.64472866538643225</c:v>
                </c:pt>
                <c:pt idx="102">
                  <c:v>0.66865070447336317</c:v>
                </c:pt>
                <c:pt idx="103">
                  <c:v>0.67138456033347194</c:v>
                </c:pt>
                <c:pt idx="104">
                  <c:v>0.67795057687766214</c:v>
                </c:pt>
                <c:pt idx="105">
                  <c:v>0.68947238137582068</c:v>
                </c:pt>
                <c:pt idx="106">
                  <c:v>0.70274872238383501</c:v>
                </c:pt>
                <c:pt idx="107">
                  <c:v>0.71910757735484021</c:v>
                </c:pt>
                <c:pt idx="108">
                  <c:v>0.73461699429915028</c:v>
                </c:pt>
                <c:pt idx="109">
                  <c:v>0.74474544336278592</c:v>
                </c:pt>
                <c:pt idx="110">
                  <c:v>0.75235250586726632</c:v>
                </c:pt>
                <c:pt idx="111">
                  <c:v>0.7646506059148892</c:v>
                </c:pt>
                <c:pt idx="112">
                  <c:v>0.76644129470242184</c:v>
                </c:pt>
                <c:pt idx="113">
                  <c:v>0.7663230353138426</c:v>
                </c:pt>
                <c:pt idx="114">
                  <c:v>0.77289722285235218</c:v>
                </c:pt>
                <c:pt idx="115">
                  <c:v>0.77581720409923727</c:v>
                </c:pt>
                <c:pt idx="116">
                  <c:v>0.77843815147111228</c:v>
                </c:pt>
                <c:pt idx="117">
                  <c:v>0.79056683168656694</c:v>
                </c:pt>
                <c:pt idx="118">
                  <c:v>0.80171307815330506</c:v>
                </c:pt>
                <c:pt idx="119">
                  <c:v>0.81684048544577648</c:v>
                </c:pt>
                <c:pt idx="120">
                  <c:v>0.82208364000231526</c:v>
                </c:pt>
                <c:pt idx="121">
                  <c:v>0.83328947637398876</c:v>
                </c:pt>
                <c:pt idx="122">
                  <c:v>0.85390008472150891</c:v>
                </c:pt>
                <c:pt idx="123">
                  <c:v>0.86523697497283836</c:v>
                </c:pt>
                <c:pt idx="124">
                  <c:v>0.87238594195712038</c:v>
                </c:pt>
                <c:pt idx="125">
                  <c:v>0.88622565134929498</c:v>
                </c:pt>
                <c:pt idx="126">
                  <c:v>0.90568677190309399</c:v>
                </c:pt>
                <c:pt idx="127">
                  <c:v>0.91382863751556376</c:v>
                </c:pt>
                <c:pt idx="128">
                  <c:v>0.91873153837254473</c:v>
                </c:pt>
                <c:pt idx="129">
                  <c:v>0.93197811791378382</c:v>
                </c:pt>
                <c:pt idx="130">
                  <c:v>0.934832435884832</c:v>
                </c:pt>
                <c:pt idx="131">
                  <c:v>0.93644112461520579</c:v>
                </c:pt>
                <c:pt idx="132">
                  <c:v>0.94050278798281928</c:v>
                </c:pt>
                <c:pt idx="133">
                  <c:v>0.95603535340749934</c:v>
                </c:pt>
                <c:pt idx="134">
                  <c:v>0.96968170580204738</c:v>
                </c:pt>
                <c:pt idx="135">
                  <c:v>0.9691996768128518</c:v>
                </c:pt>
                <c:pt idx="136">
                  <c:v>0.97232557241773121</c:v>
                </c:pt>
                <c:pt idx="137">
                  <c:v>0.97512569193609744</c:v>
                </c:pt>
                <c:pt idx="138">
                  <c:v>0.97122461225492707</c:v>
                </c:pt>
                <c:pt idx="139">
                  <c:v>0.97530914745567443</c:v>
                </c:pt>
                <c:pt idx="140">
                  <c:v>0.98036779660858131</c:v>
                </c:pt>
                <c:pt idx="141">
                  <c:v>0.99312190759591856</c:v>
                </c:pt>
                <c:pt idx="142">
                  <c:v>0.99360373795483747</c:v>
                </c:pt>
                <c:pt idx="143">
                  <c:v>0.99368880118449465</c:v>
                </c:pt>
                <c:pt idx="144">
                  <c:v>0.99436359852768408</c:v>
                </c:pt>
                <c:pt idx="145">
                  <c:v>0.99353031543847203</c:v>
                </c:pt>
                <c:pt idx="146">
                  <c:v>0.99137484758621375</c:v>
                </c:pt>
                <c:pt idx="147">
                  <c:v>0.99189837529369995</c:v>
                </c:pt>
                <c:pt idx="148">
                  <c:v>0.99462131774074192</c:v>
                </c:pt>
                <c:pt idx="149">
                  <c:v>0.99799598063347827</c:v>
                </c:pt>
                <c:pt idx="150">
                  <c:v>0.99909603899232757</c:v>
                </c:pt>
                <c:pt idx="151">
                  <c:v>0.99385764232932694</c:v>
                </c:pt>
                <c:pt idx="152">
                  <c:v>0.9899355053597364</c:v>
                </c:pt>
                <c:pt idx="153">
                  <c:v>0.99017772550995931</c:v>
                </c:pt>
                <c:pt idx="154">
                  <c:v>0.99821455222941169</c:v>
                </c:pt>
                <c:pt idx="155">
                  <c:v>1</c:v>
                </c:pt>
                <c:pt idx="156">
                  <c:v>0.99607492610249471</c:v>
                </c:pt>
                <c:pt idx="157">
                  <c:v>0.99555183026178584</c:v>
                </c:pt>
                <c:pt idx="158">
                  <c:v>0.99141776000113457</c:v>
                </c:pt>
                <c:pt idx="159">
                  <c:v>0.99572912387730017</c:v>
                </c:pt>
                <c:pt idx="160">
                  <c:v>0.99129778010276004</c:v>
                </c:pt>
                <c:pt idx="161">
                  <c:v>0.99055673153785628</c:v>
                </c:pt>
                <c:pt idx="162">
                  <c:v>0.99208395806056904</c:v>
                </c:pt>
                <c:pt idx="163">
                  <c:v>0.991471068205656</c:v>
                </c:pt>
                <c:pt idx="164">
                  <c:v>0.9901682553823401</c:v>
                </c:pt>
                <c:pt idx="165">
                  <c:v>0.9878777275998798</c:v>
                </c:pt>
                <c:pt idx="166">
                  <c:v>0.99034886223481466</c:v>
                </c:pt>
                <c:pt idx="167">
                  <c:v>0.99279462752564551</c:v>
                </c:pt>
                <c:pt idx="168">
                  <c:v>0.99566569669742433</c:v>
                </c:pt>
                <c:pt idx="169">
                  <c:v>0.99428072967434533</c:v>
                </c:pt>
                <c:pt idx="170">
                  <c:v>0.99403737149690319</c:v>
                </c:pt>
                <c:pt idx="171">
                  <c:v>0.9920500542146361</c:v>
                </c:pt>
                <c:pt idx="172">
                  <c:v>0.99180038299092099</c:v>
                </c:pt>
                <c:pt idx="173">
                  <c:v>0.98875290959254192</c:v>
                </c:pt>
                <c:pt idx="174">
                  <c:v>0.99114198172102397</c:v>
                </c:pt>
                <c:pt idx="175">
                  <c:v>0.991971504904406</c:v>
                </c:pt>
                <c:pt idx="176">
                  <c:v>0.98781935772383578</c:v>
                </c:pt>
                <c:pt idx="177">
                  <c:v>0.98910919010235265</c:v>
                </c:pt>
                <c:pt idx="178">
                  <c:v>0.99218343852360036</c:v>
                </c:pt>
                <c:pt idx="179">
                  <c:v>0.9913535932609151</c:v>
                </c:pt>
                <c:pt idx="180">
                  <c:v>0.99497969328254521</c:v>
                </c:pt>
                <c:pt idx="181">
                  <c:v>0.99655414998035685</c:v>
                </c:pt>
                <c:pt idx="182">
                  <c:v>0.99183863310802545</c:v>
                </c:pt>
                <c:pt idx="183">
                  <c:v>0.98496965999921748</c:v>
                </c:pt>
                <c:pt idx="184">
                  <c:v>0.98380932399475307</c:v>
                </c:pt>
                <c:pt idx="185">
                  <c:v>0.98160453087824007</c:v>
                </c:pt>
                <c:pt idx="186">
                  <c:v>0.98671810166290086</c:v>
                </c:pt>
                <c:pt idx="187">
                  <c:v>0.98591124366949034</c:v>
                </c:pt>
                <c:pt idx="188">
                  <c:v>0.98197401681963581</c:v>
                </c:pt>
                <c:pt idx="189">
                  <c:v>0.97902041835890241</c:v>
                </c:pt>
                <c:pt idx="190">
                  <c:v>0.9812792549394882</c:v>
                </c:pt>
                <c:pt idx="191">
                  <c:v>0.98272475726587405</c:v>
                </c:pt>
                <c:pt idx="192">
                  <c:v>0.98023913377584138</c:v>
                </c:pt>
                <c:pt idx="193">
                  <c:v>0.97968521122969132</c:v>
                </c:pt>
                <c:pt idx="194">
                  <c:v>0.98284793052249608</c:v>
                </c:pt>
                <c:pt idx="195">
                  <c:v>0.98073591048651398</c:v>
                </c:pt>
                <c:pt idx="196">
                  <c:v>0.97296725303851894</c:v>
                </c:pt>
                <c:pt idx="197">
                  <c:v>0.97090364028835052</c:v>
                </c:pt>
                <c:pt idx="198">
                  <c:v>0.97122250556253809</c:v>
                </c:pt>
                <c:pt idx="199">
                  <c:v>0.97092472328387791</c:v>
                </c:pt>
                <c:pt idx="200">
                  <c:v>0.97063821415702933</c:v>
                </c:pt>
                <c:pt idx="201">
                  <c:v>0.96862706786112451</c:v>
                </c:pt>
                <c:pt idx="202">
                  <c:v>0.9699331109153273</c:v>
                </c:pt>
                <c:pt idx="203">
                  <c:v>0.9730325428731097</c:v>
                </c:pt>
                <c:pt idx="204">
                  <c:v>0.97400430694868534</c:v>
                </c:pt>
                <c:pt idx="205">
                  <c:v>0.97333585942060596</c:v>
                </c:pt>
                <c:pt idx="206">
                  <c:v>0.96488980590394802</c:v>
                </c:pt>
                <c:pt idx="207">
                  <c:v>0.96539815104716586</c:v>
                </c:pt>
                <c:pt idx="208">
                  <c:v>0.96744588498326423</c:v>
                </c:pt>
                <c:pt idx="209">
                  <c:v>0.96502758337085293</c:v>
                </c:pt>
                <c:pt idx="210">
                  <c:v>0.96058052930741311</c:v>
                </c:pt>
                <c:pt idx="211">
                  <c:v>0.95839322421123652</c:v>
                </c:pt>
                <c:pt idx="212">
                  <c:v>0.95436950244808283</c:v>
                </c:pt>
                <c:pt idx="213">
                  <c:v>0.9547748496857662</c:v>
                </c:pt>
                <c:pt idx="214">
                  <c:v>0.9539045522876195</c:v>
                </c:pt>
                <c:pt idx="215">
                  <c:v>0.95600128785460947</c:v>
                </c:pt>
                <c:pt idx="216">
                  <c:v>0.95651153238435638</c:v>
                </c:pt>
                <c:pt idx="217">
                  <c:v>0.95507598501720936</c:v>
                </c:pt>
                <c:pt idx="218">
                  <c:v>0.95578374344287076</c:v>
                </c:pt>
                <c:pt idx="219">
                  <c:v>0.95262338952119163</c:v>
                </c:pt>
                <c:pt idx="220">
                  <c:v>0.94673257154191692</c:v>
                </c:pt>
                <c:pt idx="221">
                  <c:v>0.94595545722786367</c:v>
                </c:pt>
                <c:pt idx="222">
                  <c:v>0.94434712956946931</c:v>
                </c:pt>
                <c:pt idx="223">
                  <c:v>0.94310212653776526</c:v>
                </c:pt>
                <c:pt idx="224">
                  <c:v>0.94309654778628038</c:v>
                </c:pt>
                <c:pt idx="225">
                  <c:v>0.9427052492482666</c:v>
                </c:pt>
                <c:pt idx="226">
                  <c:v>0.94273055594661004</c:v>
                </c:pt>
                <c:pt idx="227">
                  <c:v>0.94352829593974508</c:v>
                </c:pt>
                <c:pt idx="228">
                  <c:v>0.94176511863079959</c:v>
                </c:pt>
                <c:pt idx="229">
                  <c:v>0.93649861989168692</c:v>
                </c:pt>
                <c:pt idx="230">
                  <c:v>0.93165923849055643</c:v>
                </c:pt>
                <c:pt idx="231">
                  <c:v>0.93526986735239714</c:v>
                </c:pt>
                <c:pt idx="232">
                  <c:v>0.93099676815637089</c:v>
                </c:pt>
                <c:pt idx="233">
                  <c:v>0.92696327870923445</c:v>
                </c:pt>
                <c:pt idx="234">
                  <c:v>0.93111987216892966</c:v>
                </c:pt>
                <c:pt idx="235">
                  <c:v>0.93196685669109824</c:v>
                </c:pt>
                <c:pt idx="236">
                  <c:v>0.92891394835599717</c:v>
                </c:pt>
                <c:pt idx="237">
                  <c:v>0.92546269573270379</c:v>
                </c:pt>
                <c:pt idx="238">
                  <c:v>0.92208347457523698</c:v>
                </c:pt>
                <c:pt idx="239">
                  <c:v>0.92084994733750436</c:v>
                </c:pt>
                <c:pt idx="240">
                  <c:v>0.92324844555075791</c:v>
                </c:pt>
                <c:pt idx="241">
                  <c:v>0.92089328007759264</c:v>
                </c:pt>
                <c:pt idx="242">
                  <c:v>0.92021810037936524</c:v>
                </c:pt>
                <c:pt idx="243">
                  <c:v>0.91799417715874509</c:v>
                </c:pt>
                <c:pt idx="244">
                  <c:v>0.91469591851928889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2.4094192506099863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1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0.95332319983255598</c:v>
                </c:pt>
                <c:pt idx="1">
                  <c:v>0.85852864772336046</c:v>
                </c:pt>
                <c:pt idx="2">
                  <c:v>0.77818230032315483</c:v>
                </c:pt>
                <c:pt idx="3">
                  <c:v>0.68954875956262862</c:v>
                </c:pt>
                <c:pt idx="4">
                  <c:v>0.59287819054667079</c:v>
                </c:pt>
                <c:pt idx="5">
                  <c:v>0.51259443815421468</c:v>
                </c:pt>
                <c:pt idx="6">
                  <c:v>0.4133187347989663</c:v>
                </c:pt>
                <c:pt idx="7">
                  <c:v>0.33412846423303066</c:v>
                </c:pt>
                <c:pt idx="8">
                  <c:v>0.29258488365478574</c:v>
                </c:pt>
                <c:pt idx="9">
                  <c:v>0.24735076680919096</c:v>
                </c:pt>
                <c:pt idx="10">
                  <c:v>0.201362891453292</c:v>
                </c:pt>
                <c:pt idx="11">
                  <c:v>0.11899386142799781</c:v>
                </c:pt>
                <c:pt idx="12">
                  <c:v>8.2234660427377496E-2</c:v>
                </c:pt>
                <c:pt idx="13">
                  <c:v>7.7453032763647414E-2</c:v>
                </c:pt>
                <c:pt idx="14">
                  <c:v>8.231589156499021E-2</c:v>
                </c:pt>
                <c:pt idx="15">
                  <c:v>6.943148675209683E-2</c:v>
                </c:pt>
                <c:pt idx="16">
                  <c:v>8.9429844448940962E-2</c:v>
                </c:pt>
                <c:pt idx="17">
                  <c:v>7.8997076175813877E-2</c:v>
                </c:pt>
                <c:pt idx="18">
                  <c:v>3.2345943270295975E-2</c:v>
                </c:pt>
                <c:pt idx="19">
                  <c:v>4.6259449488441351E-2</c:v>
                </c:pt>
                <c:pt idx="20">
                  <c:v>4.5593565996724095E-2</c:v>
                </c:pt>
                <c:pt idx="21">
                  <c:v>5.853326755522379E-2</c:v>
                </c:pt>
                <c:pt idx="22">
                  <c:v>8.1123825946951805E-2</c:v>
                </c:pt>
                <c:pt idx="23">
                  <c:v>4.1302781954979911E-2</c:v>
                </c:pt>
                <c:pt idx="24">
                  <c:v>3.9755937438766931E-2</c:v>
                </c:pt>
                <c:pt idx="25">
                  <c:v>6.0351723054969761E-2</c:v>
                </c:pt>
                <c:pt idx="26">
                  <c:v>0.13114079746129439</c:v>
                </c:pt>
                <c:pt idx="27">
                  <c:v>0.15468112314425014</c:v>
                </c:pt>
                <c:pt idx="28">
                  <c:v>0.17804209554222644</c:v>
                </c:pt>
                <c:pt idx="29">
                  <c:v>0.16445132580278504</c:v>
                </c:pt>
                <c:pt idx="30">
                  <c:v>0.11729280834928961</c:v>
                </c:pt>
                <c:pt idx="31">
                  <c:v>6.8132178027142054E-2</c:v>
                </c:pt>
                <c:pt idx="32">
                  <c:v>9.767519937226686E-2</c:v>
                </c:pt>
                <c:pt idx="33">
                  <c:v>0.12045041502076108</c:v>
                </c:pt>
                <c:pt idx="34">
                  <c:v>0.11867279690905794</c:v>
                </c:pt>
                <c:pt idx="35">
                  <c:v>0.10095896319801434</c:v>
                </c:pt>
                <c:pt idx="36">
                  <c:v>0.16371067590194777</c:v>
                </c:pt>
                <c:pt idx="37">
                  <c:v>0.19254409030543568</c:v>
                </c:pt>
                <c:pt idx="38">
                  <c:v>0.154063535236655</c:v>
                </c:pt>
                <c:pt idx="39">
                  <c:v>0.1514722731486067</c:v>
                </c:pt>
                <c:pt idx="40">
                  <c:v>0.18232398934274763</c:v>
                </c:pt>
                <c:pt idx="41">
                  <c:v>0.11960286449864313</c:v>
                </c:pt>
                <c:pt idx="42">
                  <c:v>8.5165866678670737E-2</c:v>
                </c:pt>
                <c:pt idx="43">
                  <c:v>9.7580343515674892E-2</c:v>
                </c:pt>
                <c:pt idx="44">
                  <c:v>0.18333731900260669</c:v>
                </c:pt>
                <c:pt idx="45">
                  <c:v>0.17793743716709542</c:v>
                </c:pt>
                <c:pt idx="46">
                  <c:v>0.15565349033372708</c:v>
                </c:pt>
                <c:pt idx="47">
                  <c:v>0.1495938556901347</c:v>
                </c:pt>
                <c:pt idx="48">
                  <c:v>0.12387234143904818</c:v>
                </c:pt>
                <c:pt idx="49">
                  <c:v>0.14068981045041218</c:v>
                </c:pt>
                <c:pt idx="50">
                  <c:v>0.1998468755217494</c:v>
                </c:pt>
                <c:pt idx="51">
                  <c:v>0.25314037969831543</c:v>
                </c:pt>
                <c:pt idx="52">
                  <c:v>0.22718304637301362</c:v>
                </c:pt>
                <c:pt idx="53">
                  <c:v>0.14206540559997557</c:v>
                </c:pt>
                <c:pt idx="54">
                  <c:v>0.12067260906121909</c:v>
                </c:pt>
                <c:pt idx="55">
                  <c:v>0.19929172140140283</c:v>
                </c:pt>
                <c:pt idx="56">
                  <c:v>0.29459310188106269</c:v>
                </c:pt>
                <c:pt idx="57">
                  <c:v>0.26328503436176576</c:v>
                </c:pt>
                <c:pt idx="58">
                  <c:v>0.20434786357609441</c:v>
                </c:pt>
                <c:pt idx="59">
                  <c:v>0.19499081374157787</c:v>
                </c:pt>
                <c:pt idx="60">
                  <c:v>0.21896784021754531</c:v>
                </c:pt>
                <c:pt idx="61">
                  <c:v>0.19983554881089921</c:v>
                </c:pt>
                <c:pt idx="62">
                  <c:v>0.27083933792554521</c:v>
                </c:pt>
                <c:pt idx="63">
                  <c:v>0.35572456142419928</c:v>
                </c:pt>
                <c:pt idx="64">
                  <c:v>0.31069142293644664</c:v>
                </c:pt>
                <c:pt idx="65">
                  <c:v>0.20507859422478214</c:v>
                </c:pt>
                <c:pt idx="66">
                  <c:v>0.24162578811059973</c:v>
                </c:pt>
                <c:pt idx="67">
                  <c:v>0.29623661143963381</c:v>
                </c:pt>
                <c:pt idx="68">
                  <c:v>0.3075070704833347</c:v>
                </c:pt>
                <c:pt idx="69">
                  <c:v>0.41996653497728137</c:v>
                </c:pt>
                <c:pt idx="70">
                  <c:v>0.41077303576862351</c:v>
                </c:pt>
                <c:pt idx="71">
                  <c:v>0.40962638960583303</c:v>
                </c:pt>
                <c:pt idx="72">
                  <c:v>0.35708288079200479</c:v>
                </c:pt>
                <c:pt idx="73">
                  <c:v>0.34615226071841232</c:v>
                </c:pt>
                <c:pt idx="74">
                  <c:v>0.40900847487707476</c:v>
                </c:pt>
                <c:pt idx="75">
                  <c:v>0.4004977771510122</c:v>
                </c:pt>
                <c:pt idx="76">
                  <c:v>0.43537444264812608</c:v>
                </c:pt>
                <c:pt idx="77">
                  <c:v>0.53353718859272825</c:v>
                </c:pt>
                <c:pt idx="78">
                  <c:v>0.63533814460825044</c:v>
                </c:pt>
                <c:pt idx="79">
                  <c:v>0.71327777968303208</c:v>
                </c:pt>
                <c:pt idx="80">
                  <c:v>0.7909423708260338</c:v>
                </c:pt>
                <c:pt idx="81">
                  <c:v>0.81962695887735704</c:v>
                </c:pt>
                <c:pt idx="82">
                  <c:v>0.86393400224863726</c:v>
                </c:pt>
                <c:pt idx="83">
                  <c:v>0.95533538424057718</c:v>
                </c:pt>
                <c:pt idx="84">
                  <c:v>1.0639175813768984</c:v>
                </c:pt>
                <c:pt idx="85">
                  <c:v>1.1316960779802803</c:v>
                </c:pt>
                <c:pt idx="86">
                  <c:v>1.2045916885039551</c:v>
                </c:pt>
                <c:pt idx="87">
                  <c:v>1.2849217657966359</c:v>
                </c:pt>
                <c:pt idx="88">
                  <c:v>1.3472428277339954</c:v>
                </c:pt>
                <c:pt idx="89">
                  <c:v>1.4314057693329076</c:v>
                </c:pt>
                <c:pt idx="90">
                  <c:v>1.478052587114937</c:v>
                </c:pt>
                <c:pt idx="91">
                  <c:v>1.5289563414452101</c:v>
                </c:pt>
                <c:pt idx="92">
                  <c:v>1.5785196247389754</c:v>
                </c:pt>
                <c:pt idx="93">
                  <c:v>1.6470004905545141</c:v>
                </c:pt>
                <c:pt idx="94">
                  <c:v>1.6930053650444985</c:v>
                </c:pt>
                <c:pt idx="95">
                  <c:v>1.6940557763022557</c:v>
                </c:pt>
                <c:pt idx="96">
                  <c:v>1.691391968218158</c:v>
                </c:pt>
                <c:pt idx="97">
                  <c:v>1.7413276116655205</c:v>
                </c:pt>
                <c:pt idx="98">
                  <c:v>1.789170742972606</c:v>
                </c:pt>
                <c:pt idx="99">
                  <c:v>1.8231300405177753</c:v>
                </c:pt>
                <c:pt idx="100">
                  <c:v>1.8677564073645792</c:v>
                </c:pt>
                <c:pt idx="101">
                  <c:v>1.9417770722526928</c:v>
                </c:pt>
                <c:pt idx="102">
                  <c:v>2.0138248491150628</c:v>
                </c:pt>
                <c:pt idx="103">
                  <c:v>2.0220586052872362</c:v>
                </c:pt>
                <c:pt idx="104">
                  <c:v>2.0418339636139806</c:v>
                </c:pt>
                <c:pt idx="105">
                  <c:v>2.0765350355635155</c:v>
                </c:pt>
                <c:pt idx="106">
                  <c:v>2.1165203750664809</c:v>
                </c:pt>
                <c:pt idx="107">
                  <c:v>2.165789550172827</c:v>
                </c:pt>
                <c:pt idx="108">
                  <c:v>2.2125004098620242</c:v>
                </c:pt>
                <c:pt idx="109">
                  <c:v>2.2430050100529568</c:v>
                </c:pt>
                <c:pt idx="110">
                  <c:v>2.2659157636015674</c:v>
                </c:pt>
                <c:pt idx="111">
                  <c:v>2.3029548623524052</c:v>
                </c:pt>
                <c:pt idx="112">
                  <c:v>2.3083480123980711</c:v>
                </c:pt>
                <c:pt idx="113">
                  <c:v>2.3079918418388106</c:v>
                </c:pt>
                <c:pt idx="114">
                  <c:v>2.3277918093543173</c:v>
                </c:pt>
                <c:pt idx="115">
                  <c:v>2.3365861331388986</c:v>
                </c:pt>
                <c:pt idx="116">
                  <c:v>2.3444798344546878</c:v>
                </c:pt>
                <c:pt idx="117">
                  <c:v>2.3810086789491987</c:v>
                </c:pt>
                <c:pt idx="118">
                  <c:v>2.4145786549604518</c:v>
                </c:pt>
                <c:pt idx="119">
                  <c:v>2.4601389878883251</c:v>
                </c:pt>
                <c:pt idx="120">
                  <c:v>2.4759301847913848</c:v>
                </c:pt>
                <c:pt idx="121">
                  <c:v>2.5096796321327548</c:v>
                </c:pt>
                <c:pt idx="122">
                  <c:v>2.5717541277818774</c:v>
                </c:pt>
                <c:pt idx="123">
                  <c:v>2.6058982797988843</c:v>
                </c:pt>
                <c:pt idx="124">
                  <c:v>2.6274293531412645</c:v>
                </c:pt>
                <c:pt idx="125">
                  <c:v>2.6691114309317063</c:v>
                </c:pt>
                <c:pt idx="126">
                  <c:v>2.7277239290576629</c:v>
                </c:pt>
                <c:pt idx="127">
                  <c:v>2.7522453887358678</c:v>
                </c:pt>
                <c:pt idx="128">
                  <c:v>2.767011818371671</c:v>
                </c:pt>
                <c:pt idx="129">
                  <c:v>2.806907523060918</c:v>
                </c:pt>
                <c:pt idx="130">
                  <c:v>2.8155040838944245</c:v>
                </c:pt>
                <c:pt idx="131">
                  <c:v>2.8203490908884272</c:v>
                </c:pt>
                <c:pt idx="132">
                  <c:v>2.8325819032727089</c:v>
                </c:pt>
                <c:pt idx="133">
                  <c:v>2.8793624809546881</c:v>
                </c:pt>
                <c:pt idx="134">
                  <c:v>2.9204622111547272</c:v>
                </c:pt>
                <c:pt idx="135">
                  <c:v>2.9190104487473278</c:v>
                </c:pt>
                <c:pt idx="136">
                  <c:v>2.9284249400545699</c:v>
                </c:pt>
                <c:pt idx="137">
                  <c:v>2.9368582673940202</c:v>
                </c:pt>
                <c:pt idx="138">
                  <c:v>2.9251090967915512</c:v>
                </c:pt>
                <c:pt idx="139">
                  <c:v>2.9374107939696446</c:v>
                </c:pt>
                <c:pt idx="140">
                  <c:v>2.9526463022835143</c:v>
                </c:pt>
                <c:pt idx="141">
                  <c:v>2.9910588029551475</c:v>
                </c:pt>
                <c:pt idx="142">
                  <c:v>2.992509967133032</c:v>
                </c:pt>
                <c:pt idx="143">
                  <c:v>2.9927661583618508</c:v>
                </c:pt>
                <c:pt idx="144">
                  <c:v>2.9947984954980273</c:v>
                </c:pt>
                <c:pt idx="145">
                  <c:v>2.9922888351025829</c:v>
                </c:pt>
                <c:pt idx="146">
                  <c:v>2.9857970529309554</c:v>
                </c:pt>
                <c:pt idx="147">
                  <c:v>2.987373800101762</c:v>
                </c:pt>
                <c:pt idx="148">
                  <c:v>2.9955746875395191</c:v>
                </c:pt>
                <c:pt idx="149">
                  <c:v>3.0057384097121171</c:v>
                </c:pt>
                <c:pt idx="150">
                  <c:v>3.0090515369453739</c:v>
                </c:pt>
                <c:pt idx="151">
                  <c:v>2.993274669742668</c:v>
                </c:pt>
                <c:pt idx="152">
                  <c:v>2.9814620793450923</c:v>
                </c:pt>
                <c:pt idx="153">
                  <c:v>2.9821915917111337</c:v>
                </c:pt>
                <c:pt idx="154">
                  <c:v>3.0063966979757151</c:v>
                </c:pt>
                <c:pt idx="155">
                  <c:v>3.0117740632624828</c:v>
                </c:pt>
                <c:pt idx="156">
                  <c:v>2.9999526275015875</c:v>
                </c:pt>
                <c:pt idx="157">
                  <c:v>2.9983771810159405</c:v>
                </c:pt>
                <c:pt idx="158">
                  <c:v>2.9859262954292061</c:v>
                </c:pt>
                <c:pt idx="159">
                  <c:v>2.9989111493287286</c:v>
                </c:pt>
                <c:pt idx="160">
                  <c:v>2.985564943083169</c:v>
                </c:pt>
                <c:pt idx="161">
                  <c:v>2.9833330722357738</c:v>
                </c:pt>
                <c:pt idx="162">
                  <c:v>2.9879327334656063</c:v>
                </c:pt>
                <c:pt idx="163">
                  <c:v>2.9860868476969427</c:v>
                </c:pt>
                <c:pt idx="164">
                  <c:v>2.9821630698263939</c:v>
                </c:pt>
                <c:pt idx="165">
                  <c:v>2.9752645176599977</c:v>
                </c:pt>
                <c:pt idx="166">
                  <c:v>2.9827070168603247</c:v>
                </c:pt>
                <c:pt idx="167">
                  <c:v>2.9900731093280761</c:v>
                </c:pt>
                <c:pt idx="168">
                  <c:v>2.9987201209934726</c:v>
                </c:pt>
                <c:pt idx="169">
                  <c:v>2.994548913234889</c:v>
                </c:pt>
                <c:pt idx="170">
                  <c:v>2.9938159733879859</c:v>
                </c:pt>
                <c:pt idx="171">
                  <c:v>2.9878306227417806</c:v>
                </c:pt>
                <c:pt idx="172">
                  <c:v>2.9870786694258529</c:v>
                </c:pt>
                <c:pt idx="173">
                  <c:v>2.9779003680861322</c:v>
                </c:pt>
                <c:pt idx="174">
                  <c:v>2.9850957135579574</c:v>
                </c:pt>
                <c:pt idx="175">
                  <c:v>2.9875940499665425</c:v>
                </c:pt>
                <c:pt idx="176">
                  <c:v>2.9750887207812529</c:v>
                </c:pt>
                <c:pt idx="177">
                  <c:v>2.9789734044848259</c:v>
                </c:pt>
                <c:pt idx="178">
                  <c:v>2.9882323461439659</c:v>
                </c:pt>
                <c:pt idx="179">
                  <c:v>2.985733039705289</c:v>
                </c:pt>
                <c:pt idx="180">
                  <c:v>2.9966540337012297</c:v>
                </c:pt>
                <c:pt idx="181">
                  <c:v>3.0013959415474289</c:v>
                </c:pt>
                <c:pt idx="182">
                  <c:v>2.9871938701364646</c:v>
                </c:pt>
                <c:pt idx="183">
                  <c:v>2.9665060750861096</c:v>
                </c:pt>
                <c:pt idx="184">
                  <c:v>2.9630114052031935</c:v>
                </c:pt>
                <c:pt idx="185">
                  <c:v>2.9563710664800205</c:v>
                </c:pt>
                <c:pt idx="186">
                  <c:v>2.9717719863399186</c:v>
                </c:pt>
                <c:pt idx="187">
                  <c:v>2.9693419123626286</c:v>
                </c:pt>
                <c:pt idx="188">
                  <c:v>2.9574838746550558</c:v>
                </c:pt>
                <c:pt idx="189">
                  <c:v>2.9485883034177274</c:v>
                </c:pt>
                <c:pt idx="190">
                  <c:v>2.9553914088442839</c:v>
                </c:pt>
                <c:pt idx="191">
                  <c:v>2.9597449352592786</c:v>
                </c:pt>
                <c:pt idx="192">
                  <c:v>2.9522587989009623</c:v>
                </c:pt>
                <c:pt idx="193">
                  <c:v>2.950590509343411</c:v>
                </c:pt>
                <c:pt idx="194">
                  <c:v>2.9601159052788599</c:v>
                </c:pt>
                <c:pt idx="195">
                  <c:v>2.9537549781133987</c:v>
                </c:pt>
                <c:pt idx="196">
                  <c:v>2.9303575371051567</c:v>
                </c:pt>
                <c:pt idx="197">
                  <c:v>2.9241424017475817</c:v>
                </c:pt>
                <c:pt idx="198">
                  <c:v>2.925102751910055</c:v>
                </c:pt>
                <c:pt idx="199">
                  <c:v>2.9242058989666866</c:v>
                </c:pt>
                <c:pt idx="200">
                  <c:v>2.9233429982095558</c:v>
                </c:pt>
                <c:pt idx="201">
                  <c:v>2.9172858799581238</c:v>
                </c:pt>
                <c:pt idx="202">
                  <c:v>2.9212193865542755</c:v>
                </c:pt>
                <c:pt idx="203">
                  <c:v>2.9305541753355713</c:v>
                </c:pt>
                <c:pt idx="204">
                  <c:v>2.9334809091740004</c:v>
                </c:pt>
                <c:pt idx="205">
                  <c:v>2.9314676962462789</c:v>
                </c:pt>
                <c:pt idx="206">
                  <c:v>2.906030091327882</c:v>
                </c:pt>
                <c:pt idx="207">
                  <c:v>2.907561112045411</c:v>
                </c:pt>
                <c:pt idx="208">
                  <c:v>2.9137284240026142</c:v>
                </c:pt>
                <c:pt idx="209">
                  <c:v>2.9064450459292077</c:v>
                </c:pt>
                <c:pt idx="210">
                  <c:v>2.8930515238430137</c:v>
                </c:pt>
                <c:pt idx="211">
                  <c:v>2.8864638550859074</c:v>
                </c:pt>
                <c:pt idx="212">
                  <c:v>2.8743453142418569</c:v>
                </c:pt>
                <c:pt idx="213">
                  <c:v>2.8755661285389262</c:v>
                </c:pt>
                <c:pt idx="214">
                  <c:v>2.8729449894078636</c:v>
                </c:pt>
                <c:pt idx="215">
                  <c:v>2.8792598832060436</c:v>
                </c:pt>
                <c:pt idx="216">
                  <c:v>2.8807966244466572</c:v>
                </c:pt>
                <c:pt idx="217">
                  <c:v>2.8764730801196987</c:v>
                </c:pt>
                <c:pt idx="218">
                  <c:v>2.8786046885891614</c:v>
                </c:pt>
                <c:pt idx="219">
                  <c:v>2.8690864166171179</c:v>
                </c:pt>
                <c:pt idx="220">
                  <c:v>2.8513446038157388</c:v>
                </c:pt>
                <c:pt idx="221">
                  <c:v>2.8490041110804825</c:v>
                </c:pt>
                <c:pt idx="222">
                  <c:v>2.8441601915537031</c:v>
                </c:pt>
                <c:pt idx="223">
                  <c:v>2.8404105237141337</c:v>
                </c:pt>
                <c:pt idx="224">
                  <c:v>2.8403937217751056</c:v>
                </c:pt>
                <c:pt idx="225">
                  <c:v>2.8392152189873237</c:v>
                </c:pt>
                <c:pt idx="226">
                  <c:v>2.8392914370450213</c:v>
                </c:pt>
                <c:pt idx="227">
                  <c:v>2.8416940496655725</c:v>
                </c:pt>
                <c:pt idx="228">
                  <c:v>2.8363837579775568</c:v>
                </c:pt>
                <c:pt idx="229">
                  <c:v>2.8205222536708936</c:v>
                </c:pt>
                <c:pt idx="230">
                  <c:v>2.8059471302847334</c:v>
                </c:pt>
                <c:pt idx="231">
                  <c:v>2.8168215286428926</c:v>
                </c:pt>
                <c:pt idx="232">
                  <c:v>2.803951919314553</c:v>
                </c:pt>
                <c:pt idx="233">
                  <c:v>2.7918039604132239</c:v>
                </c:pt>
                <c:pt idx="234">
                  <c:v>2.8043226807866612</c:v>
                </c:pt>
                <c:pt idx="235">
                  <c:v>2.8068736068025131</c:v>
                </c:pt>
                <c:pt idx="236">
                  <c:v>2.7976789366613373</c:v>
                </c:pt>
                <c:pt idx="237">
                  <c:v>2.7872845435247355</c:v>
                </c:pt>
                <c:pt idx="238">
                  <c:v>2.7771070928886492</c:v>
                </c:pt>
                <c:pt idx="239">
                  <c:v>2.7733919875477184</c:v>
                </c:pt>
                <c:pt idx="240">
                  <c:v>2.7806157222571768</c:v>
                </c:pt>
                <c:pt idx="241">
                  <c:v>2.7735224959704063</c:v>
                </c:pt>
                <c:pt idx="242">
                  <c:v>2.7714890072672445</c:v>
                </c:pt>
                <c:pt idx="243">
                  <c:v>2.7647910529926936</c:v>
                </c:pt>
                <c:pt idx="244">
                  <c:v>2.7548574431684476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0.57199391989953363</c:v>
                </c:pt>
                <c:pt idx="1">
                  <c:v>0.51511718863401623</c:v>
                </c:pt>
                <c:pt idx="2">
                  <c:v>0.46690938019389294</c:v>
                </c:pt>
                <c:pt idx="3">
                  <c:v>0.41372925573757713</c:v>
                </c:pt>
                <c:pt idx="4">
                  <c:v>0.35572691432800252</c:v>
                </c:pt>
                <c:pt idx="5">
                  <c:v>0.30755666289252881</c:v>
                </c:pt>
                <c:pt idx="6">
                  <c:v>0.24799124087937977</c:v>
                </c:pt>
                <c:pt idx="7">
                  <c:v>0.20047707853981842</c:v>
                </c:pt>
                <c:pt idx="8">
                  <c:v>0.17555093019287143</c:v>
                </c:pt>
                <c:pt idx="9">
                  <c:v>0.14841046008551459</c:v>
                </c:pt>
                <c:pt idx="10">
                  <c:v>0.12081773487197521</c:v>
                </c:pt>
                <c:pt idx="11">
                  <c:v>7.1396316856798675E-2</c:v>
                </c:pt>
                <c:pt idx="12">
                  <c:v>4.9340796256426497E-2</c:v>
                </c:pt>
                <c:pt idx="13">
                  <c:v>4.6471819658188446E-2</c:v>
                </c:pt>
                <c:pt idx="14">
                  <c:v>4.9389534938994131E-2</c:v>
                </c:pt>
                <c:pt idx="15">
                  <c:v>4.1658892051258098E-2</c:v>
                </c:pt>
                <c:pt idx="16">
                  <c:v>5.3657906669364583E-2</c:v>
                </c:pt>
                <c:pt idx="17">
                  <c:v>4.7398245705488326E-2</c:v>
                </c:pt>
                <c:pt idx="18">
                  <c:v>1.9407565962177586E-2</c:v>
                </c:pt>
                <c:pt idx="19">
                  <c:v>2.7755669693064811E-2</c:v>
                </c:pt>
                <c:pt idx="20">
                  <c:v>2.7356139598034457E-2</c:v>
                </c:pt>
                <c:pt idx="21">
                  <c:v>3.5119960533134272E-2</c:v>
                </c:pt>
                <c:pt idx="22">
                  <c:v>4.8674295568171079E-2</c:v>
                </c:pt>
                <c:pt idx="23">
                  <c:v>2.478166917298795E-2</c:v>
                </c:pt>
                <c:pt idx="24">
                  <c:v>2.3853562463260161E-2</c:v>
                </c:pt>
                <c:pt idx="25">
                  <c:v>3.6211033832981854E-2</c:v>
                </c:pt>
                <c:pt idx="26">
                  <c:v>7.8684478476776648E-2</c:v>
                </c:pt>
                <c:pt idx="27">
                  <c:v>9.2808673886550078E-2</c:v>
                </c:pt>
                <c:pt idx="28">
                  <c:v>0.10682525732533588</c:v>
                </c:pt>
                <c:pt idx="29">
                  <c:v>9.8670795481671014E-2</c:v>
                </c:pt>
                <c:pt idx="30">
                  <c:v>7.0375685009573766E-2</c:v>
                </c:pt>
                <c:pt idx="31">
                  <c:v>4.0879306816285231E-2</c:v>
                </c:pt>
                <c:pt idx="32">
                  <c:v>5.8605119623360111E-2</c:v>
                </c:pt>
                <c:pt idx="33">
                  <c:v>7.2270249012456642E-2</c:v>
                </c:pt>
                <c:pt idx="34">
                  <c:v>7.1203678145434768E-2</c:v>
                </c:pt>
                <c:pt idx="35">
                  <c:v>6.0575377918808598E-2</c:v>
                </c:pt>
                <c:pt idx="36">
                  <c:v>9.8226405541168668E-2</c:v>
                </c:pt>
                <c:pt idx="37">
                  <c:v>0.11552645418326141</c:v>
                </c:pt>
                <c:pt idx="38">
                  <c:v>9.2438121141992999E-2</c:v>
                </c:pt>
                <c:pt idx="39">
                  <c:v>9.0883363889164015E-2</c:v>
                </c:pt>
                <c:pt idx="40">
                  <c:v>0.10939439360564857</c:v>
                </c:pt>
                <c:pt idx="41">
                  <c:v>7.1761718699185878E-2</c:v>
                </c:pt>
                <c:pt idx="42">
                  <c:v>5.1099520007202442E-2</c:v>
                </c:pt>
                <c:pt idx="43">
                  <c:v>5.8548206109404935E-2</c:v>
                </c:pt>
                <c:pt idx="44">
                  <c:v>0.11000239140156402</c:v>
                </c:pt>
                <c:pt idx="45">
                  <c:v>0.10676246230025727</c:v>
                </c:pt>
                <c:pt idx="46">
                  <c:v>9.3392094200236253E-2</c:v>
                </c:pt>
                <c:pt idx="47">
                  <c:v>8.9756313414080829E-2</c:v>
                </c:pt>
                <c:pt idx="48">
                  <c:v>7.4323404863428921E-2</c:v>
                </c:pt>
                <c:pt idx="49">
                  <c:v>8.4413886270247318E-2</c:v>
                </c:pt>
                <c:pt idx="50">
                  <c:v>0.11990812531304963</c:v>
                </c:pt>
                <c:pt idx="51">
                  <c:v>0.15188422781898925</c:v>
                </c:pt>
                <c:pt idx="52">
                  <c:v>0.13630982782380818</c:v>
                </c:pt>
                <c:pt idx="53">
                  <c:v>8.5239243359985339E-2</c:v>
                </c:pt>
                <c:pt idx="54">
                  <c:v>7.2403565436731446E-2</c:v>
                </c:pt>
                <c:pt idx="55">
                  <c:v>0.1195750328408417</c:v>
                </c:pt>
                <c:pt idx="56">
                  <c:v>0.17675586112863761</c:v>
                </c:pt>
                <c:pt idx="57">
                  <c:v>0.15797102061705948</c:v>
                </c:pt>
                <c:pt idx="58">
                  <c:v>0.12260871814565666</c:v>
                </c:pt>
                <c:pt idx="59">
                  <c:v>0.11699448824494671</c:v>
                </c:pt>
                <c:pt idx="60">
                  <c:v>0.13138070413052719</c:v>
                </c:pt>
                <c:pt idx="61">
                  <c:v>0.11990132928653952</c:v>
                </c:pt>
                <c:pt idx="62">
                  <c:v>0.1625036027553271</c:v>
                </c:pt>
                <c:pt idx="63">
                  <c:v>0.21343473685451955</c:v>
                </c:pt>
                <c:pt idx="64">
                  <c:v>0.18641485376186798</c:v>
                </c:pt>
                <c:pt idx="65">
                  <c:v>0.12304715653486929</c:v>
                </c:pt>
                <c:pt idx="66">
                  <c:v>0.14497547286635984</c:v>
                </c:pt>
                <c:pt idx="67">
                  <c:v>0.1777419668637803</c:v>
                </c:pt>
                <c:pt idx="68">
                  <c:v>0.18450424229000084</c:v>
                </c:pt>
                <c:pt idx="69">
                  <c:v>0.25197992098636884</c:v>
                </c:pt>
                <c:pt idx="70">
                  <c:v>0.24646382146117413</c:v>
                </c:pt>
                <c:pt idx="71">
                  <c:v>0.24577583376349982</c:v>
                </c:pt>
                <c:pt idx="72">
                  <c:v>0.21424972847520285</c:v>
                </c:pt>
                <c:pt idx="73">
                  <c:v>0.20769135643104741</c:v>
                </c:pt>
                <c:pt idx="74">
                  <c:v>0.24540508492624485</c:v>
                </c:pt>
                <c:pt idx="75">
                  <c:v>0.24029866629060734</c:v>
                </c:pt>
                <c:pt idx="76">
                  <c:v>0.26122466558887569</c:v>
                </c:pt>
                <c:pt idx="77">
                  <c:v>0.32012231315563699</c:v>
                </c:pt>
                <c:pt idx="78">
                  <c:v>0.38120288676495023</c:v>
                </c:pt>
                <c:pt idx="79">
                  <c:v>0.42796666780981929</c:v>
                </c:pt>
                <c:pt idx="80">
                  <c:v>0.47456542249562028</c:v>
                </c:pt>
                <c:pt idx="81">
                  <c:v>0.49177617532641427</c:v>
                </c:pt>
                <c:pt idx="82">
                  <c:v>0.51836040134918226</c:v>
                </c:pt>
                <c:pt idx="83">
                  <c:v>0.57320123054434635</c:v>
                </c:pt>
                <c:pt idx="84">
                  <c:v>0.63835054882613906</c:v>
                </c:pt>
                <c:pt idx="85">
                  <c:v>0.67901764678816812</c:v>
                </c:pt>
                <c:pt idx="86">
                  <c:v>0.72275501310237311</c:v>
                </c:pt>
                <c:pt idx="87">
                  <c:v>0.77095305947798143</c:v>
                </c:pt>
                <c:pt idx="88">
                  <c:v>0.80834569664039724</c:v>
                </c:pt>
                <c:pt idx="89">
                  <c:v>0.85884346159974467</c:v>
                </c:pt>
                <c:pt idx="90">
                  <c:v>0.88683155226896215</c:v>
                </c:pt>
                <c:pt idx="91">
                  <c:v>0.91737380486712605</c:v>
                </c:pt>
                <c:pt idx="92">
                  <c:v>0.94711177484338527</c:v>
                </c:pt>
                <c:pt idx="93">
                  <c:v>0.9882002943327084</c:v>
                </c:pt>
                <c:pt idx="94">
                  <c:v>1.015803219026699</c:v>
                </c:pt>
                <c:pt idx="95">
                  <c:v>1.0164334657813534</c:v>
                </c:pt>
                <c:pt idx="96">
                  <c:v>1.0148351809308949</c:v>
                </c:pt>
                <c:pt idx="97">
                  <c:v>1.0447965669993122</c:v>
                </c:pt>
                <c:pt idx="98">
                  <c:v>1.0735024457835638</c:v>
                </c:pt>
                <c:pt idx="99">
                  <c:v>1.0938780243106652</c:v>
                </c:pt>
                <c:pt idx="100">
                  <c:v>1.1206538444187475</c:v>
                </c:pt>
                <c:pt idx="101">
                  <c:v>1.1650662433516157</c:v>
                </c:pt>
                <c:pt idx="102">
                  <c:v>1.2082949094690376</c:v>
                </c:pt>
                <c:pt idx="103">
                  <c:v>1.2132351631723417</c:v>
                </c:pt>
                <c:pt idx="104">
                  <c:v>1.2251003781683885</c:v>
                </c:pt>
                <c:pt idx="105">
                  <c:v>1.2459210213381093</c:v>
                </c:pt>
                <c:pt idx="106">
                  <c:v>1.2699122250398887</c:v>
                </c:pt>
                <c:pt idx="107">
                  <c:v>1.299473730103696</c:v>
                </c:pt>
                <c:pt idx="108">
                  <c:v>1.3275002459172145</c:v>
                </c:pt>
                <c:pt idx="109">
                  <c:v>1.3458030060317741</c:v>
                </c:pt>
                <c:pt idx="110">
                  <c:v>1.3595494581609406</c:v>
                </c:pt>
                <c:pt idx="111">
                  <c:v>1.381772917411443</c:v>
                </c:pt>
                <c:pt idx="112">
                  <c:v>1.3850088074388425</c:v>
                </c:pt>
                <c:pt idx="113">
                  <c:v>1.3847951051032865</c:v>
                </c:pt>
                <c:pt idx="114">
                  <c:v>1.3966750856125905</c:v>
                </c:pt>
                <c:pt idx="115">
                  <c:v>1.4019516798833394</c:v>
                </c:pt>
                <c:pt idx="116">
                  <c:v>1.4066879006728126</c:v>
                </c:pt>
                <c:pt idx="117">
                  <c:v>1.4286052073695192</c:v>
                </c:pt>
                <c:pt idx="118">
                  <c:v>1.4487471929762712</c:v>
                </c:pt>
                <c:pt idx="119">
                  <c:v>1.476083392732995</c:v>
                </c:pt>
                <c:pt idx="120">
                  <c:v>1.485558110874831</c:v>
                </c:pt>
                <c:pt idx="121">
                  <c:v>1.5058077792796527</c:v>
                </c:pt>
                <c:pt idx="122">
                  <c:v>1.5430524766691263</c:v>
                </c:pt>
                <c:pt idx="123">
                  <c:v>1.5635389678793308</c:v>
                </c:pt>
                <c:pt idx="124">
                  <c:v>1.5764576118847589</c:v>
                </c:pt>
                <c:pt idx="125">
                  <c:v>1.6014668585590239</c:v>
                </c:pt>
                <c:pt idx="126">
                  <c:v>1.6366343574345976</c:v>
                </c:pt>
                <c:pt idx="127">
                  <c:v>1.6513472332415207</c:v>
                </c:pt>
                <c:pt idx="128">
                  <c:v>1.6602070910230025</c:v>
                </c:pt>
                <c:pt idx="129">
                  <c:v>1.6841445138365509</c:v>
                </c:pt>
                <c:pt idx="130">
                  <c:v>1.6893024503366547</c:v>
                </c:pt>
                <c:pt idx="131">
                  <c:v>1.6922094545330562</c:v>
                </c:pt>
                <c:pt idx="132">
                  <c:v>1.6995491419636255</c:v>
                </c:pt>
                <c:pt idx="133">
                  <c:v>1.7276174885728128</c:v>
                </c:pt>
                <c:pt idx="134">
                  <c:v>1.7522773266928364</c:v>
                </c:pt>
                <c:pt idx="135">
                  <c:v>1.7514062692483967</c:v>
                </c:pt>
                <c:pt idx="136">
                  <c:v>1.7570549640327418</c:v>
                </c:pt>
                <c:pt idx="137">
                  <c:v>1.7621149604364121</c:v>
                </c:pt>
                <c:pt idx="138">
                  <c:v>1.7550654580749305</c:v>
                </c:pt>
                <c:pt idx="139">
                  <c:v>1.7624464763817869</c:v>
                </c:pt>
                <c:pt idx="140">
                  <c:v>1.7715877813701084</c:v>
                </c:pt>
                <c:pt idx="141">
                  <c:v>1.7946352817730886</c:v>
                </c:pt>
                <c:pt idx="142">
                  <c:v>1.795505980279819</c:v>
                </c:pt>
                <c:pt idx="143">
                  <c:v>1.7956596950171106</c:v>
                </c:pt>
                <c:pt idx="144">
                  <c:v>1.7968790972988162</c:v>
                </c:pt>
                <c:pt idx="145">
                  <c:v>1.7953733010615496</c:v>
                </c:pt>
                <c:pt idx="146">
                  <c:v>1.7914782317585731</c:v>
                </c:pt>
                <c:pt idx="147">
                  <c:v>1.792424280061057</c:v>
                </c:pt>
                <c:pt idx="148">
                  <c:v>1.7973448125237113</c:v>
                </c:pt>
                <c:pt idx="149">
                  <c:v>1.8034430458272701</c:v>
                </c:pt>
                <c:pt idx="150">
                  <c:v>1.8054309221672245</c:v>
                </c:pt>
                <c:pt idx="151">
                  <c:v>1.7959648018456009</c:v>
                </c:pt>
                <c:pt idx="152">
                  <c:v>1.7888772476070556</c:v>
                </c:pt>
                <c:pt idx="153">
                  <c:v>1.78931495502668</c:v>
                </c:pt>
                <c:pt idx="154">
                  <c:v>1.803838018785429</c:v>
                </c:pt>
                <c:pt idx="155">
                  <c:v>1.8070644379574898</c:v>
                </c:pt>
                <c:pt idx="156">
                  <c:v>1.7999715765009525</c:v>
                </c:pt>
                <c:pt idx="157">
                  <c:v>1.7990263086095641</c:v>
                </c:pt>
                <c:pt idx="158">
                  <c:v>1.7915557772575235</c:v>
                </c:pt>
                <c:pt idx="159">
                  <c:v>1.799346689597237</c:v>
                </c:pt>
                <c:pt idx="160">
                  <c:v>1.7913389658499013</c:v>
                </c:pt>
                <c:pt idx="161">
                  <c:v>1.7899998433414641</c:v>
                </c:pt>
                <c:pt idx="162">
                  <c:v>1.7927596400793639</c:v>
                </c:pt>
                <c:pt idx="163">
                  <c:v>1.7916521086181656</c:v>
                </c:pt>
                <c:pt idx="164">
                  <c:v>1.7892978418958365</c:v>
                </c:pt>
                <c:pt idx="165">
                  <c:v>1.7851587105959987</c:v>
                </c:pt>
                <c:pt idx="166">
                  <c:v>1.789624210116195</c:v>
                </c:pt>
                <c:pt idx="167">
                  <c:v>1.7940438655968458</c:v>
                </c:pt>
                <c:pt idx="168">
                  <c:v>1.7992320725960838</c:v>
                </c:pt>
                <c:pt idx="169">
                  <c:v>1.7967293479409334</c:v>
                </c:pt>
                <c:pt idx="170">
                  <c:v>1.7962895840327917</c:v>
                </c:pt>
                <c:pt idx="171">
                  <c:v>1.7926983736450683</c:v>
                </c:pt>
                <c:pt idx="172">
                  <c:v>1.7922472016555115</c:v>
                </c:pt>
                <c:pt idx="173">
                  <c:v>1.7867402208516792</c:v>
                </c:pt>
                <c:pt idx="174">
                  <c:v>1.7910574281347746</c:v>
                </c:pt>
                <c:pt idx="175">
                  <c:v>1.7925564299799257</c:v>
                </c:pt>
                <c:pt idx="176">
                  <c:v>1.7850532324687516</c:v>
                </c:pt>
                <c:pt idx="177">
                  <c:v>1.7873840426908956</c:v>
                </c:pt>
                <c:pt idx="178">
                  <c:v>1.7929394076863794</c:v>
                </c:pt>
                <c:pt idx="179">
                  <c:v>1.7914398238231732</c:v>
                </c:pt>
                <c:pt idx="180">
                  <c:v>1.797992420220738</c:v>
                </c:pt>
                <c:pt idx="181">
                  <c:v>1.8008375649284574</c:v>
                </c:pt>
                <c:pt idx="182">
                  <c:v>1.792316322081879</c:v>
                </c:pt>
                <c:pt idx="183">
                  <c:v>1.7799036450516657</c:v>
                </c:pt>
                <c:pt idx="184">
                  <c:v>1.7778068431219163</c:v>
                </c:pt>
                <c:pt idx="185">
                  <c:v>1.7738226398880121</c:v>
                </c:pt>
                <c:pt idx="186">
                  <c:v>1.783063191803951</c:v>
                </c:pt>
                <c:pt idx="187">
                  <c:v>1.7816051474175771</c:v>
                </c:pt>
                <c:pt idx="188">
                  <c:v>1.7744903247930335</c:v>
                </c:pt>
                <c:pt idx="189">
                  <c:v>1.7691529820506364</c:v>
                </c:pt>
                <c:pt idx="190">
                  <c:v>1.7732348453065705</c:v>
                </c:pt>
                <c:pt idx="191">
                  <c:v>1.7758469611555672</c:v>
                </c:pt>
                <c:pt idx="192">
                  <c:v>1.7713552793405776</c:v>
                </c:pt>
                <c:pt idx="193">
                  <c:v>1.7703543056060465</c:v>
                </c:pt>
                <c:pt idx="194">
                  <c:v>1.7760695431673161</c:v>
                </c:pt>
                <c:pt idx="195">
                  <c:v>1.7722529868680392</c:v>
                </c:pt>
                <c:pt idx="196">
                  <c:v>1.7582145222630938</c:v>
                </c:pt>
                <c:pt idx="197">
                  <c:v>1.7544854410485489</c:v>
                </c:pt>
                <c:pt idx="198">
                  <c:v>1.7550616511460329</c:v>
                </c:pt>
                <c:pt idx="199">
                  <c:v>1.7545235393800118</c:v>
                </c:pt>
                <c:pt idx="200">
                  <c:v>1.7540057989257336</c:v>
                </c:pt>
                <c:pt idx="201">
                  <c:v>1.7503715279748742</c:v>
                </c:pt>
                <c:pt idx="202">
                  <c:v>1.7527316319325654</c:v>
                </c:pt>
                <c:pt idx="203">
                  <c:v>1.7583325052013428</c:v>
                </c:pt>
                <c:pt idx="204">
                  <c:v>1.7600885455044004</c:v>
                </c:pt>
                <c:pt idx="205">
                  <c:v>1.7588806177477672</c:v>
                </c:pt>
                <c:pt idx="206">
                  <c:v>1.743618054796729</c:v>
                </c:pt>
                <c:pt idx="207">
                  <c:v>1.7445366672272464</c:v>
                </c:pt>
                <c:pt idx="208">
                  <c:v>1.7482370544015684</c:v>
                </c:pt>
                <c:pt idx="209">
                  <c:v>1.7438670275575248</c:v>
                </c:pt>
                <c:pt idx="210">
                  <c:v>1.7358309143058084</c:v>
                </c:pt>
                <c:pt idx="211">
                  <c:v>1.7318783130515443</c:v>
                </c:pt>
                <c:pt idx="212">
                  <c:v>1.724607188545114</c:v>
                </c:pt>
                <c:pt idx="213">
                  <c:v>1.7253396771233556</c:v>
                </c:pt>
                <c:pt idx="214">
                  <c:v>1.723766993644718</c:v>
                </c:pt>
                <c:pt idx="215">
                  <c:v>1.7275559299236261</c:v>
                </c:pt>
                <c:pt idx="216">
                  <c:v>1.7284779746679941</c:v>
                </c:pt>
                <c:pt idx="217">
                  <c:v>1.725883848071819</c:v>
                </c:pt>
                <c:pt idx="218">
                  <c:v>1.7271628131534968</c:v>
                </c:pt>
                <c:pt idx="219">
                  <c:v>1.7214518499702709</c:v>
                </c:pt>
                <c:pt idx="220">
                  <c:v>1.7108067622894432</c:v>
                </c:pt>
                <c:pt idx="221">
                  <c:v>1.7094024666482897</c:v>
                </c:pt>
                <c:pt idx="222">
                  <c:v>1.7064961149322218</c:v>
                </c:pt>
                <c:pt idx="223">
                  <c:v>1.7042463142284801</c:v>
                </c:pt>
                <c:pt idx="224">
                  <c:v>1.7042362330650636</c:v>
                </c:pt>
                <c:pt idx="225">
                  <c:v>1.7035291313923944</c:v>
                </c:pt>
                <c:pt idx="226">
                  <c:v>1.7035748622270126</c:v>
                </c:pt>
                <c:pt idx="227">
                  <c:v>1.7050164297993433</c:v>
                </c:pt>
                <c:pt idx="228">
                  <c:v>1.7018302547865343</c:v>
                </c:pt>
                <c:pt idx="229">
                  <c:v>1.692313352202536</c:v>
                </c:pt>
                <c:pt idx="230">
                  <c:v>1.6835682781708399</c:v>
                </c:pt>
                <c:pt idx="231">
                  <c:v>1.6900929171857357</c:v>
                </c:pt>
                <c:pt idx="232">
                  <c:v>1.6823711515887316</c:v>
                </c:pt>
                <c:pt idx="233">
                  <c:v>1.6750823762479343</c:v>
                </c:pt>
                <c:pt idx="234">
                  <c:v>1.6825936084719966</c:v>
                </c:pt>
                <c:pt idx="235">
                  <c:v>1.6841241640815077</c:v>
                </c:pt>
                <c:pt idx="236">
                  <c:v>1.6786073619968025</c:v>
                </c:pt>
                <c:pt idx="237">
                  <c:v>1.6723707261148415</c:v>
                </c:pt>
                <c:pt idx="238">
                  <c:v>1.6662642557331897</c:v>
                </c:pt>
                <c:pt idx="239">
                  <c:v>1.6640351925286312</c:v>
                </c:pt>
                <c:pt idx="240">
                  <c:v>1.6683694333543062</c:v>
                </c:pt>
                <c:pt idx="241">
                  <c:v>1.6641134975822438</c:v>
                </c:pt>
                <c:pt idx="242">
                  <c:v>1.6628934043603465</c:v>
                </c:pt>
                <c:pt idx="243">
                  <c:v>1.658874631795616</c:v>
                </c:pt>
                <c:pt idx="244">
                  <c:v>1.6529144659010684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0.39566513780912382</c:v>
                </c:pt>
                <c:pt idx="1">
                  <c:v>0.35632181800905305</c:v>
                </c:pt>
                <c:pt idx="2">
                  <c:v>0.32297504891527057</c:v>
                </c:pt>
                <c:pt idx="3">
                  <c:v>0.28618878154478822</c:v>
                </c:pt>
                <c:pt idx="4">
                  <c:v>0.24606684386562175</c:v>
                </c:pt>
                <c:pt idx="5">
                  <c:v>0.2127460540644566</c:v>
                </c:pt>
                <c:pt idx="6">
                  <c:v>0.1715428872307414</c:v>
                </c:pt>
                <c:pt idx="7">
                  <c:v>0.13867593369167291</c:v>
                </c:pt>
                <c:pt idx="8">
                  <c:v>0.12143377852597169</c:v>
                </c:pt>
                <c:pt idx="9">
                  <c:v>0.10265991140668851</c:v>
                </c:pt>
                <c:pt idx="10">
                  <c:v>8.3573206033907763E-2</c:v>
                </c:pt>
                <c:pt idx="11">
                  <c:v>4.9386947247919782E-2</c:v>
                </c:pt>
                <c:pt idx="12">
                  <c:v>3.4130490327309519E-2</c:v>
                </c:pt>
                <c:pt idx="13">
                  <c:v>3.2145934230432847E-2</c:v>
                </c:pt>
                <c:pt idx="14">
                  <c:v>3.4164204317762681E-2</c:v>
                </c:pt>
                <c:pt idx="15">
                  <c:v>2.8816689637770201E-2</c:v>
                </c:pt>
                <c:pt idx="16">
                  <c:v>3.7116763479954872E-2</c:v>
                </c:pt>
                <c:pt idx="17">
                  <c:v>3.2786770569635984E-2</c:v>
                </c:pt>
                <c:pt idx="18">
                  <c:v>1.3424788260535E-2</c:v>
                </c:pt>
                <c:pt idx="19">
                  <c:v>1.9199418895955934E-2</c:v>
                </c:pt>
                <c:pt idx="20">
                  <c:v>1.892305209447517E-2</c:v>
                </c:pt>
                <c:pt idx="21">
                  <c:v>2.4293517012618324E-2</c:v>
                </c:pt>
                <c:pt idx="22">
                  <c:v>3.3669452058380414E-2</c:v>
                </c:pt>
                <c:pt idx="23">
                  <c:v>1.7142214641359489E-2</c:v>
                </c:pt>
                <c:pt idx="24">
                  <c:v>1.6500215738170943E-2</c:v>
                </c:pt>
                <c:pt idx="25">
                  <c:v>2.5048244733535136E-2</c:v>
                </c:pt>
                <c:pt idx="26">
                  <c:v>5.4428384527970317E-2</c:v>
                </c:pt>
                <c:pt idx="27">
                  <c:v>6.4198508875153187E-2</c:v>
                </c:pt>
                <c:pt idx="28">
                  <c:v>7.3894194834357704E-2</c:v>
                </c:pt>
                <c:pt idx="29">
                  <c:v>6.8253512028324387E-2</c:v>
                </c:pt>
                <c:pt idx="30">
                  <c:v>4.8680945966375476E-2</c:v>
                </c:pt>
                <c:pt idx="31">
                  <c:v>2.8277427438123608E-2</c:v>
                </c:pt>
                <c:pt idx="32">
                  <c:v>4.0538897224938614E-2</c:v>
                </c:pt>
                <c:pt idx="33">
                  <c:v>4.9991472007317517E-2</c:v>
                </c:pt>
                <c:pt idx="34">
                  <c:v>4.9253693344989198E-2</c:v>
                </c:pt>
                <c:pt idx="35">
                  <c:v>4.1901783250239584E-2</c:v>
                </c:pt>
                <c:pt idx="36">
                  <c:v>6.7946114342907149E-2</c:v>
                </c:pt>
                <c:pt idx="37">
                  <c:v>7.9913070444958809E-2</c:v>
                </c:pt>
                <c:pt idx="38">
                  <c:v>6.3942186565352263E-2</c:v>
                </c:pt>
                <c:pt idx="39">
                  <c:v>6.2866714919065619E-2</c:v>
                </c:pt>
                <c:pt idx="40">
                  <c:v>7.5671342501554745E-2</c:v>
                </c:pt>
                <c:pt idx="41">
                  <c:v>4.9639706526111466E-2</c:v>
                </c:pt>
                <c:pt idx="42">
                  <c:v>3.5347051642054206E-2</c:v>
                </c:pt>
                <c:pt idx="43">
                  <c:v>4.0499528461462542E-2</c:v>
                </c:pt>
                <c:pt idx="44">
                  <c:v>7.6091912586898985E-2</c:v>
                </c:pt>
                <c:pt idx="45">
                  <c:v>7.3850757655417376E-2</c:v>
                </c:pt>
                <c:pt idx="46">
                  <c:v>6.4602077988013387E-2</c:v>
                </c:pt>
                <c:pt idx="47">
                  <c:v>6.208710072033434E-2</c:v>
                </c:pt>
                <c:pt idx="48">
                  <c:v>5.1411700727338236E-2</c:v>
                </c:pt>
                <c:pt idx="49">
                  <c:v>5.8391585613335711E-2</c:v>
                </c:pt>
                <c:pt idx="50">
                  <c:v>8.2944002157845587E-2</c:v>
                </c:pt>
                <c:pt idx="51">
                  <c:v>0.10506281944673122</c:v>
                </c:pt>
                <c:pt idx="52">
                  <c:v>9.4289545630341531E-2</c:v>
                </c:pt>
                <c:pt idx="53">
                  <c:v>5.89625095607621E-2</c:v>
                </c:pt>
                <c:pt idx="54">
                  <c:v>5.0083690927043401E-2</c:v>
                </c:pt>
                <c:pt idx="55">
                  <c:v>8.2713592228064375E-2</c:v>
                </c:pt>
                <c:pt idx="56">
                  <c:v>0.1222672649463066</c:v>
                </c:pt>
                <c:pt idx="57">
                  <c:v>0.10927323432611846</c:v>
                </c:pt>
                <c:pt idx="58">
                  <c:v>8.4812082216227103E-2</c:v>
                </c:pt>
                <c:pt idx="59">
                  <c:v>8.0928553091045713E-2</c:v>
                </c:pt>
                <c:pt idx="60">
                  <c:v>9.0879924762828149E-2</c:v>
                </c:pt>
                <c:pt idx="61">
                  <c:v>8.2939301144998895E-2</c:v>
                </c:pt>
                <c:pt idx="62">
                  <c:v>0.11240855565380642</c:v>
                </c:pt>
                <c:pt idx="63">
                  <c:v>0.14763912977541846</c:v>
                </c:pt>
                <c:pt idx="64">
                  <c:v>0.12894867626619555</c:v>
                </c:pt>
                <c:pt idx="65">
                  <c:v>8.5115363037322353E-2</c:v>
                </c:pt>
                <c:pt idx="66">
                  <c:v>0.10028382899714443</c:v>
                </c:pt>
                <c:pt idx="67">
                  <c:v>0.12294938349340256</c:v>
                </c:pt>
                <c:pt idx="68">
                  <c:v>0.12762704971560429</c:v>
                </c:pt>
                <c:pt idx="69">
                  <c:v>0.17430197541210796</c:v>
                </c:pt>
                <c:pt idx="70">
                  <c:v>0.17048632597445595</c:v>
                </c:pt>
                <c:pt idx="71">
                  <c:v>0.17001042450463075</c:v>
                </c:pt>
                <c:pt idx="72">
                  <c:v>0.14820288362085721</c:v>
                </c:pt>
                <c:pt idx="73">
                  <c:v>0.14366626340798841</c:v>
                </c:pt>
                <c:pt idx="74">
                  <c:v>0.16975396655170213</c:v>
                </c:pt>
                <c:pt idx="75">
                  <c:v>0.16622170552078858</c:v>
                </c:pt>
                <c:pt idx="76">
                  <c:v>0.18069683909842738</c:v>
                </c:pt>
                <c:pt idx="77">
                  <c:v>0.22143808656698252</c:v>
                </c:pt>
                <c:pt idx="78">
                  <c:v>0.26368932864108374</c:v>
                </c:pt>
                <c:pt idx="79">
                  <c:v>0.29603722121106713</c:v>
                </c:pt>
                <c:pt idx="80">
                  <c:v>0.32827096016012697</c:v>
                </c:pt>
                <c:pt idx="81">
                  <c:v>0.34017614770441235</c:v>
                </c:pt>
                <c:pt idx="82">
                  <c:v>0.35856524431350728</c:v>
                </c:pt>
                <c:pt idx="83">
                  <c:v>0.39650027034469715</c:v>
                </c:pt>
                <c:pt idx="84">
                  <c:v>0.44156598363176081</c:v>
                </c:pt>
                <c:pt idx="85">
                  <c:v>0.46969661991941491</c:v>
                </c:pt>
                <c:pt idx="86">
                  <c:v>0.49995105177274235</c:v>
                </c:pt>
                <c:pt idx="87">
                  <c:v>0.53329106815733118</c:v>
                </c:pt>
                <c:pt idx="88">
                  <c:v>0.55915666291489852</c:v>
                </c:pt>
                <c:pt idx="89">
                  <c:v>0.5940874627653624</c:v>
                </c:pt>
                <c:pt idx="90">
                  <c:v>0.61344765413522051</c:v>
                </c:pt>
                <c:pt idx="91">
                  <c:v>0.6345746349698701</c:v>
                </c:pt>
                <c:pt idx="92">
                  <c:v>0.65514526969075471</c:v>
                </c:pt>
                <c:pt idx="93">
                  <c:v>0.68356741573204727</c:v>
                </c:pt>
                <c:pt idx="94">
                  <c:v>0.70266117638758174</c:v>
                </c:pt>
                <c:pt idx="95">
                  <c:v>0.70309713673673691</c:v>
                </c:pt>
                <c:pt idx="96">
                  <c:v>0.70199155576180972</c:v>
                </c:pt>
                <c:pt idx="97">
                  <c:v>0.72271673401159764</c:v>
                </c:pt>
                <c:pt idx="98">
                  <c:v>0.7425734406827067</c:v>
                </c:pt>
                <c:pt idx="99">
                  <c:v>0.75666783190854736</c:v>
                </c:pt>
                <c:pt idx="100">
                  <c:v>0.77518945982179077</c:v>
                </c:pt>
                <c:pt idx="101">
                  <c:v>0.80591083173304034</c:v>
                </c:pt>
                <c:pt idx="102">
                  <c:v>0.83581338059170396</c:v>
                </c:pt>
                <c:pt idx="103">
                  <c:v>0.83923070041683989</c:v>
                </c:pt>
                <c:pt idx="104">
                  <c:v>0.84743822109707767</c:v>
                </c:pt>
                <c:pt idx="105">
                  <c:v>0.86184047671977582</c:v>
                </c:pt>
                <c:pt idx="106">
                  <c:v>0.87843590297979379</c:v>
                </c:pt>
                <c:pt idx="107">
                  <c:v>0.89888447169355024</c:v>
                </c:pt>
                <c:pt idx="108">
                  <c:v>0.91827124287393791</c:v>
                </c:pt>
                <c:pt idx="109">
                  <c:v>0.93093180420348243</c:v>
                </c:pt>
                <c:pt idx="110">
                  <c:v>0.94044063233408293</c:v>
                </c:pt>
                <c:pt idx="111">
                  <c:v>0.95581325739361156</c:v>
                </c:pt>
                <c:pt idx="112">
                  <c:v>0.95805161837802733</c:v>
                </c:pt>
                <c:pt idx="113">
                  <c:v>0.9579037941423032</c:v>
                </c:pt>
                <c:pt idx="114">
                  <c:v>0.9661215285654402</c:v>
                </c:pt>
                <c:pt idx="115">
                  <c:v>0.96977150512404653</c:v>
                </c:pt>
                <c:pt idx="116">
                  <c:v>0.97304768933889041</c:v>
                </c:pt>
                <c:pt idx="117">
                  <c:v>0.98820853960820865</c:v>
                </c:pt>
                <c:pt idx="118">
                  <c:v>1.0021413476916314</c:v>
                </c:pt>
                <c:pt idx="119">
                  <c:v>1.0210506068072207</c:v>
                </c:pt>
                <c:pt idx="120">
                  <c:v>1.0276045500028941</c:v>
                </c:pt>
                <c:pt idx="121">
                  <c:v>1.0416118454674859</c:v>
                </c:pt>
                <c:pt idx="122">
                  <c:v>1.0673751059018861</c:v>
                </c:pt>
                <c:pt idx="123">
                  <c:v>1.0815462187160478</c:v>
                </c:pt>
                <c:pt idx="124">
                  <c:v>1.0904824274464004</c:v>
                </c:pt>
                <c:pt idx="125">
                  <c:v>1.1077820641866187</c:v>
                </c:pt>
                <c:pt idx="126">
                  <c:v>1.1321084648788675</c:v>
                </c:pt>
                <c:pt idx="127">
                  <c:v>1.1422857968944546</c:v>
                </c:pt>
                <c:pt idx="128">
                  <c:v>1.148414422965681</c:v>
                </c:pt>
                <c:pt idx="129">
                  <c:v>1.1649726473922297</c:v>
                </c:pt>
                <c:pt idx="130">
                  <c:v>1.16854054485604</c:v>
                </c:pt>
                <c:pt idx="131">
                  <c:v>1.1705514057690072</c:v>
                </c:pt>
                <c:pt idx="132">
                  <c:v>1.1756284849785241</c:v>
                </c:pt>
                <c:pt idx="133">
                  <c:v>1.1950441917593742</c:v>
                </c:pt>
                <c:pt idx="134">
                  <c:v>1.2121021322525591</c:v>
                </c:pt>
                <c:pt idx="135">
                  <c:v>1.2114995960160648</c:v>
                </c:pt>
                <c:pt idx="136">
                  <c:v>1.215406965522164</c:v>
                </c:pt>
                <c:pt idx="137">
                  <c:v>1.2189071149201218</c:v>
                </c:pt>
                <c:pt idx="138">
                  <c:v>1.2140307653186588</c:v>
                </c:pt>
                <c:pt idx="139">
                  <c:v>1.219136434319593</c:v>
                </c:pt>
                <c:pt idx="140">
                  <c:v>1.2254597457607266</c:v>
                </c:pt>
                <c:pt idx="141">
                  <c:v>1.2414023844948983</c:v>
                </c:pt>
                <c:pt idx="142">
                  <c:v>1.2420046724435467</c:v>
                </c:pt>
                <c:pt idx="143">
                  <c:v>1.2421110014806183</c:v>
                </c:pt>
                <c:pt idx="144">
                  <c:v>1.242954498159605</c:v>
                </c:pt>
                <c:pt idx="145">
                  <c:v>1.2419128942980899</c:v>
                </c:pt>
                <c:pt idx="146">
                  <c:v>1.2392185594827672</c:v>
                </c:pt>
                <c:pt idx="147">
                  <c:v>1.2398729691171249</c:v>
                </c:pt>
                <c:pt idx="148">
                  <c:v>1.2432766471759273</c:v>
                </c:pt>
                <c:pt idx="149">
                  <c:v>1.2474949757918479</c:v>
                </c:pt>
                <c:pt idx="150">
                  <c:v>1.2488700487404094</c:v>
                </c:pt>
                <c:pt idx="151">
                  <c:v>1.2423220529116588</c:v>
                </c:pt>
                <c:pt idx="152">
                  <c:v>1.2374193816996706</c:v>
                </c:pt>
                <c:pt idx="153">
                  <c:v>1.237722156887449</c:v>
                </c:pt>
                <c:pt idx="154">
                  <c:v>1.2477681902867646</c:v>
                </c:pt>
                <c:pt idx="155">
                  <c:v>1.25</c:v>
                </c:pt>
                <c:pt idx="156">
                  <c:v>1.2450936576281184</c:v>
                </c:pt>
                <c:pt idx="157">
                  <c:v>1.2444397878272322</c:v>
                </c:pt>
                <c:pt idx="158">
                  <c:v>1.2392722000014182</c:v>
                </c:pt>
                <c:pt idx="159">
                  <c:v>1.2446614048466251</c:v>
                </c:pt>
                <c:pt idx="160">
                  <c:v>1.2391222251284502</c:v>
                </c:pt>
                <c:pt idx="161">
                  <c:v>1.2381959144223202</c:v>
                </c:pt>
                <c:pt idx="162">
                  <c:v>1.2401049475757113</c:v>
                </c:pt>
                <c:pt idx="163">
                  <c:v>1.23933883525707</c:v>
                </c:pt>
                <c:pt idx="164">
                  <c:v>1.2377103192279251</c:v>
                </c:pt>
                <c:pt idx="165">
                  <c:v>1.2348471594998498</c:v>
                </c:pt>
                <c:pt idx="166">
                  <c:v>1.2379360777935182</c:v>
                </c:pt>
                <c:pt idx="167">
                  <c:v>1.2409932844070568</c:v>
                </c:pt>
                <c:pt idx="168">
                  <c:v>1.2445821208717804</c:v>
                </c:pt>
                <c:pt idx="169">
                  <c:v>1.2428509120929316</c:v>
                </c:pt>
                <c:pt idx="170">
                  <c:v>1.2425467143711291</c:v>
                </c:pt>
                <c:pt idx="171">
                  <c:v>1.240062567768295</c:v>
                </c:pt>
                <c:pt idx="172">
                  <c:v>1.2397504787386513</c:v>
                </c:pt>
                <c:pt idx="173">
                  <c:v>1.2359411369906774</c:v>
                </c:pt>
                <c:pt idx="174">
                  <c:v>1.2389274771512799</c:v>
                </c:pt>
                <c:pt idx="175">
                  <c:v>1.2399643811305074</c:v>
                </c:pt>
                <c:pt idx="176">
                  <c:v>1.2347741971547948</c:v>
                </c:pt>
                <c:pt idx="177">
                  <c:v>1.2363864876279409</c:v>
                </c:pt>
                <c:pt idx="178">
                  <c:v>1.2402292981545004</c:v>
                </c:pt>
                <c:pt idx="179">
                  <c:v>1.2391919915761438</c:v>
                </c:pt>
                <c:pt idx="180">
                  <c:v>1.2437246166031815</c:v>
                </c:pt>
                <c:pt idx="181">
                  <c:v>1.2456926874754461</c:v>
                </c:pt>
                <c:pt idx="182">
                  <c:v>1.2397982913850318</c:v>
                </c:pt>
                <c:pt idx="183">
                  <c:v>1.2312120749990219</c:v>
                </c:pt>
                <c:pt idx="184">
                  <c:v>1.2297616549934414</c:v>
                </c:pt>
                <c:pt idx="185">
                  <c:v>1.2270056635978002</c:v>
                </c:pt>
                <c:pt idx="186">
                  <c:v>1.233397627078626</c:v>
                </c:pt>
                <c:pt idx="187">
                  <c:v>1.232389054586863</c:v>
                </c:pt>
                <c:pt idx="188">
                  <c:v>1.2274675210245447</c:v>
                </c:pt>
                <c:pt idx="189">
                  <c:v>1.223775522948628</c:v>
                </c:pt>
                <c:pt idx="190">
                  <c:v>1.2265990686743602</c:v>
                </c:pt>
                <c:pt idx="191">
                  <c:v>1.2284059465823425</c:v>
                </c:pt>
                <c:pt idx="192">
                  <c:v>1.2252989172198017</c:v>
                </c:pt>
                <c:pt idx="193">
                  <c:v>1.2246065140371141</c:v>
                </c:pt>
                <c:pt idx="194">
                  <c:v>1.2285599131531202</c:v>
                </c:pt>
                <c:pt idx="195">
                  <c:v>1.2259198881081426</c:v>
                </c:pt>
                <c:pt idx="196">
                  <c:v>1.2162090662981486</c:v>
                </c:pt>
                <c:pt idx="197">
                  <c:v>1.2136295503604382</c:v>
                </c:pt>
                <c:pt idx="198">
                  <c:v>1.2140281319531727</c:v>
                </c:pt>
                <c:pt idx="199">
                  <c:v>1.2136559041048474</c:v>
                </c:pt>
                <c:pt idx="200">
                  <c:v>1.2132977676962866</c:v>
                </c:pt>
                <c:pt idx="201">
                  <c:v>1.2107838348264057</c:v>
                </c:pt>
                <c:pt idx="202">
                  <c:v>1.2124163886441592</c:v>
                </c:pt>
                <c:pt idx="203">
                  <c:v>1.2162906785913872</c:v>
                </c:pt>
                <c:pt idx="204">
                  <c:v>1.2175053836858567</c:v>
                </c:pt>
                <c:pt idx="205">
                  <c:v>1.2166698242757574</c:v>
                </c:pt>
                <c:pt idx="206">
                  <c:v>1.206112257379935</c:v>
                </c:pt>
                <c:pt idx="207">
                  <c:v>1.2067476888089574</c:v>
                </c:pt>
                <c:pt idx="208">
                  <c:v>1.2093073562290804</c:v>
                </c:pt>
                <c:pt idx="209">
                  <c:v>1.2062844792135661</c:v>
                </c:pt>
                <c:pt idx="210">
                  <c:v>1.2007256616342663</c:v>
                </c:pt>
                <c:pt idx="211">
                  <c:v>1.1979915302640456</c:v>
                </c:pt>
                <c:pt idx="212">
                  <c:v>1.1929618780601035</c:v>
                </c:pt>
                <c:pt idx="213">
                  <c:v>1.1934685621072076</c:v>
                </c:pt>
                <c:pt idx="214">
                  <c:v>1.1923806903595244</c:v>
                </c:pt>
                <c:pt idx="215">
                  <c:v>1.1950016098182619</c:v>
                </c:pt>
                <c:pt idx="216">
                  <c:v>1.1956394154804455</c:v>
                </c:pt>
                <c:pt idx="217">
                  <c:v>1.1938449812715117</c:v>
                </c:pt>
                <c:pt idx="218">
                  <c:v>1.1947296793035884</c:v>
                </c:pt>
                <c:pt idx="219">
                  <c:v>1.1907792369014896</c:v>
                </c:pt>
                <c:pt idx="220">
                  <c:v>1.1834157144273962</c:v>
                </c:pt>
                <c:pt idx="221">
                  <c:v>1.1824443215348297</c:v>
                </c:pt>
                <c:pt idx="222">
                  <c:v>1.1804339119618366</c:v>
                </c:pt>
                <c:pt idx="223">
                  <c:v>1.1788776581722065</c:v>
                </c:pt>
                <c:pt idx="224">
                  <c:v>1.1788706847328505</c:v>
                </c:pt>
                <c:pt idx="225">
                  <c:v>1.1783815615603332</c:v>
                </c:pt>
                <c:pt idx="226">
                  <c:v>1.1784131949332626</c:v>
                </c:pt>
                <c:pt idx="227">
                  <c:v>1.1794103699246814</c:v>
                </c:pt>
                <c:pt idx="228">
                  <c:v>1.1772063982884995</c:v>
                </c:pt>
                <c:pt idx="229">
                  <c:v>1.1706232748646086</c:v>
                </c:pt>
                <c:pt idx="230">
                  <c:v>1.1645740481131956</c:v>
                </c:pt>
                <c:pt idx="231">
                  <c:v>1.1690873341904964</c:v>
                </c:pt>
                <c:pt idx="232">
                  <c:v>1.1637459601954636</c:v>
                </c:pt>
                <c:pt idx="233">
                  <c:v>1.1587040983865431</c:v>
                </c:pt>
                <c:pt idx="234">
                  <c:v>1.163899840211162</c:v>
                </c:pt>
                <c:pt idx="235">
                  <c:v>1.1649585708638728</c:v>
                </c:pt>
                <c:pt idx="236">
                  <c:v>1.1611424354449964</c:v>
                </c:pt>
                <c:pt idx="237">
                  <c:v>1.1568283696658797</c:v>
                </c:pt>
                <c:pt idx="238">
                  <c:v>1.1526043432190463</c:v>
                </c:pt>
                <c:pt idx="239">
                  <c:v>1.1510624341718805</c:v>
                </c:pt>
                <c:pt idx="240">
                  <c:v>1.1540605569384474</c:v>
                </c:pt>
                <c:pt idx="241">
                  <c:v>1.1511166000969908</c:v>
                </c:pt>
                <c:pt idx="242">
                  <c:v>1.1502726254742066</c:v>
                </c:pt>
                <c:pt idx="243">
                  <c:v>1.1474927214484314</c:v>
                </c:pt>
                <c:pt idx="244">
                  <c:v>1.1433698981491112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0.23739908268547427</c:v>
                </c:pt>
                <c:pt idx="1">
                  <c:v>0.21379309080543185</c:v>
                </c:pt>
                <c:pt idx="2">
                  <c:v>0.19378502934916236</c:v>
                </c:pt>
                <c:pt idx="3">
                  <c:v>0.17171326892687294</c:v>
                </c:pt>
                <c:pt idx="4">
                  <c:v>0.14764010631937305</c:v>
                </c:pt>
                <c:pt idx="5">
                  <c:v>0.12764763243867397</c:v>
                </c:pt>
                <c:pt idx="6">
                  <c:v>0.10292573233844483</c:v>
                </c:pt>
                <c:pt idx="7">
                  <c:v>8.3205560215003749E-2</c:v>
                </c:pt>
                <c:pt idx="8">
                  <c:v>7.2860267115583008E-2</c:v>
                </c:pt>
                <c:pt idx="9">
                  <c:v>6.1595946844013101E-2</c:v>
                </c:pt>
                <c:pt idx="10">
                  <c:v>5.0143923620344658E-2</c:v>
                </c:pt>
                <c:pt idx="11">
                  <c:v>2.9632168348751872E-2</c:v>
                </c:pt>
                <c:pt idx="12">
                  <c:v>2.0478294196385714E-2</c:v>
                </c:pt>
                <c:pt idx="13">
                  <c:v>1.928756053825971E-2</c:v>
                </c:pt>
                <c:pt idx="14">
                  <c:v>2.0498522590657611E-2</c:v>
                </c:pt>
                <c:pt idx="15">
                  <c:v>1.7290013782662119E-2</c:v>
                </c:pt>
                <c:pt idx="16">
                  <c:v>2.2270058087972923E-2</c:v>
                </c:pt>
                <c:pt idx="17">
                  <c:v>1.967206234178159E-2</c:v>
                </c:pt>
                <c:pt idx="18">
                  <c:v>8.0548729563209992E-3</c:v>
                </c:pt>
                <c:pt idx="19">
                  <c:v>1.151965133757356E-2</c:v>
                </c:pt>
                <c:pt idx="20">
                  <c:v>1.1353831256685102E-2</c:v>
                </c:pt>
                <c:pt idx="21">
                  <c:v>1.4576110207570993E-2</c:v>
                </c:pt>
                <c:pt idx="22">
                  <c:v>2.0201671235028251E-2</c:v>
                </c:pt>
                <c:pt idx="23">
                  <c:v>1.0285328784815695E-2</c:v>
                </c:pt>
                <c:pt idx="24">
                  <c:v>9.9001294429025659E-3</c:v>
                </c:pt>
                <c:pt idx="25">
                  <c:v>1.5028946840121082E-2</c:v>
                </c:pt>
                <c:pt idx="26">
                  <c:v>3.2657030716782193E-2</c:v>
                </c:pt>
                <c:pt idx="27">
                  <c:v>3.851910532509191E-2</c:v>
                </c:pt>
                <c:pt idx="28">
                  <c:v>4.4336516900614624E-2</c:v>
                </c:pt>
                <c:pt idx="29">
                  <c:v>4.0952107216994632E-2</c:v>
                </c:pt>
                <c:pt idx="30">
                  <c:v>2.9208567579825283E-2</c:v>
                </c:pt>
                <c:pt idx="31">
                  <c:v>1.6966456462874167E-2</c:v>
                </c:pt>
                <c:pt idx="32">
                  <c:v>2.4323338334963168E-2</c:v>
                </c:pt>
                <c:pt idx="33">
                  <c:v>2.9994883204390508E-2</c:v>
                </c:pt>
                <c:pt idx="34">
                  <c:v>2.9552216006993516E-2</c:v>
                </c:pt>
                <c:pt idx="35">
                  <c:v>2.514106995014375E-2</c:v>
                </c:pt>
                <c:pt idx="36">
                  <c:v>4.0767668605744288E-2</c:v>
                </c:pt>
                <c:pt idx="37">
                  <c:v>4.794784226697528E-2</c:v>
                </c:pt>
                <c:pt idx="38">
                  <c:v>3.8365311939211361E-2</c:v>
                </c:pt>
                <c:pt idx="39">
                  <c:v>3.7720028951439367E-2</c:v>
                </c:pt>
                <c:pt idx="40">
                  <c:v>4.5402805500932841E-2</c:v>
                </c:pt>
                <c:pt idx="41">
                  <c:v>2.9783823915666877E-2</c:v>
                </c:pt>
                <c:pt idx="42">
                  <c:v>2.1208230985232526E-2</c:v>
                </c:pt>
                <c:pt idx="43">
                  <c:v>2.4299717076877527E-2</c:v>
                </c:pt>
                <c:pt idx="44">
                  <c:v>4.565514755213939E-2</c:v>
                </c:pt>
                <c:pt idx="45">
                  <c:v>4.431045459325042E-2</c:v>
                </c:pt>
                <c:pt idx="46">
                  <c:v>3.8761246792808027E-2</c:v>
                </c:pt>
                <c:pt idx="47">
                  <c:v>3.7252260432200604E-2</c:v>
                </c:pt>
                <c:pt idx="48">
                  <c:v>3.0847020436402944E-2</c:v>
                </c:pt>
                <c:pt idx="49">
                  <c:v>3.503495136800143E-2</c:v>
                </c:pt>
                <c:pt idx="50">
                  <c:v>4.9766401294707358E-2</c:v>
                </c:pt>
                <c:pt idx="51">
                  <c:v>6.3037691668038728E-2</c:v>
                </c:pt>
                <c:pt idx="52">
                  <c:v>5.6573727378204923E-2</c:v>
                </c:pt>
                <c:pt idx="53">
                  <c:v>3.537750573645726E-2</c:v>
                </c:pt>
                <c:pt idx="54">
                  <c:v>3.0050214556226043E-2</c:v>
                </c:pt>
                <c:pt idx="55">
                  <c:v>4.962815533683862E-2</c:v>
                </c:pt>
                <c:pt idx="56">
                  <c:v>7.3360358967783951E-2</c:v>
                </c:pt>
                <c:pt idx="57">
                  <c:v>6.5563940595671083E-2</c:v>
                </c:pt>
                <c:pt idx="58">
                  <c:v>5.0887249329736262E-2</c:v>
                </c:pt>
                <c:pt idx="59">
                  <c:v>4.8557131854627428E-2</c:v>
                </c:pt>
                <c:pt idx="60">
                  <c:v>5.4527954857696889E-2</c:v>
                </c:pt>
                <c:pt idx="61">
                  <c:v>4.9763580686999341E-2</c:v>
                </c:pt>
                <c:pt idx="62">
                  <c:v>6.7445133392283863E-2</c:v>
                </c:pt>
                <c:pt idx="63">
                  <c:v>8.8583477865251087E-2</c:v>
                </c:pt>
                <c:pt idx="64">
                  <c:v>7.7369205759717341E-2</c:v>
                </c:pt>
                <c:pt idx="65">
                  <c:v>5.1069217822393417E-2</c:v>
                </c:pt>
                <c:pt idx="66">
                  <c:v>6.0170297398286651E-2</c:v>
                </c:pt>
                <c:pt idx="67">
                  <c:v>7.3769630096041539E-2</c:v>
                </c:pt>
                <c:pt idx="68">
                  <c:v>7.6576229829362574E-2</c:v>
                </c:pt>
                <c:pt idx="69">
                  <c:v>0.10458118524726479</c:v>
                </c:pt>
                <c:pt idx="70">
                  <c:v>0.10229179558467356</c:v>
                </c:pt>
                <c:pt idx="71">
                  <c:v>0.10200625470277844</c:v>
                </c:pt>
                <c:pt idx="72">
                  <c:v>8.8921730172514313E-2</c:v>
                </c:pt>
                <c:pt idx="73">
                  <c:v>8.6199758044793046E-2</c:v>
                </c:pt>
                <c:pt idx="74">
                  <c:v>0.10185237993102128</c:v>
                </c:pt>
                <c:pt idx="75">
                  <c:v>9.9733023312473135E-2</c:v>
                </c:pt>
                <c:pt idx="76">
                  <c:v>0.10841810345905643</c:v>
                </c:pt>
                <c:pt idx="77">
                  <c:v>0.13286285194018951</c:v>
                </c:pt>
                <c:pt idx="78">
                  <c:v>0.15821359718465025</c:v>
                </c:pt>
                <c:pt idx="79">
                  <c:v>0.1776223327266403</c:v>
                </c:pt>
                <c:pt idx="80">
                  <c:v>0.1969625760960762</c:v>
                </c:pt>
                <c:pt idx="81">
                  <c:v>0.20410568862264739</c:v>
                </c:pt>
                <c:pt idx="82">
                  <c:v>0.21513914658810435</c:v>
                </c:pt>
                <c:pt idx="83">
                  <c:v>0.23790016220681831</c:v>
                </c:pt>
                <c:pt idx="84">
                  <c:v>0.26493959017905644</c:v>
                </c:pt>
                <c:pt idx="85">
                  <c:v>0.28181797195164893</c:v>
                </c:pt>
                <c:pt idx="86">
                  <c:v>0.29997063106364541</c:v>
                </c:pt>
                <c:pt idx="87">
                  <c:v>0.31997464089439875</c:v>
                </c:pt>
                <c:pt idx="88">
                  <c:v>0.33549399774893907</c:v>
                </c:pt>
                <c:pt idx="89">
                  <c:v>0.35645247765921745</c:v>
                </c:pt>
                <c:pt idx="90">
                  <c:v>0.36806859248113227</c:v>
                </c:pt>
                <c:pt idx="91">
                  <c:v>0.3807447809819221</c:v>
                </c:pt>
                <c:pt idx="92">
                  <c:v>0.39308716181445286</c:v>
                </c:pt>
                <c:pt idx="93">
                  <c:v>0.41014044943922839</c:v>
                </c:pt>
                <c:pt idx="94">
                  <c:v>0.42159670583254905</c:v>
                </c:pt>
                <c:pt idx="95">
                  <c:v>0.42185828204204218</c:v>
                </c:pt>
                <c:pt idx="96">
                  <c:v>0.42119493345708586</c:v>
                </c:pt>
                <c:pt idx="97">
                  <c:v>0.43363004040695863</c:v>
                </c:pt>
                <c:pt idx="98">
                  <c:v>0.44554406440962402</c:v>
                </c:pt>
                <c:pt idx="99">
                  <c:v>0.45400069914512842</c:v>
                </c:pt>
                <c:pt idx="100">
                  <c:v>0.46511367589307451</c:v>
                </c:pt>
                <c:pt idx="101">
                  <c:v>0.48354649903982416</c:v>
                </c:pt>
                <c:pt idx="102">
                  <c:v>0.50148802835502237</c:v>
                </c:pt>
                <c:pt idx="103">
                  <c:v>0.50353842025010398</c:v>
                </c:pt>
                <c:pt idx="104">
                  <c:v>0.5084629326582466</c:v>
                </c:pt>
                <c:pt idx="105">
                  <c:v>0.51710428603186553</c:v>
                </c:pt>
                <c:pt idx="106">
                  <c:v>0.52706154178787623</c:v>
                </c:pt>
                <c:pt idx="107">
                  <c:v>0.53933068301613019</c:v>
                </c:pt>
                <c:pt idx="108">
                  <c:v>0.55096274572436266</c:v>
                </c:pt>
                <c:pt idx="109">
                  <c:v>0.55855908252208941</c:v>
                </c:pt>
                <c:pt idx="110">
                  <c:v>0.56426437940044971</c:v>
                </c:pt>
                <c:pt idx="111">
                  <c:v>0.57348795443616685</c:v>
                </c:pt>
                <c:pt idx="112">
                  <c:v>0.57483097102681635</c:v>
                </c:pt>
                <c:pt idx="113">
                  <c:v>0.57474227648538201</c:v>
                </c:pt>
                <c:pt idx="114">
                  <c:v>0.57967291713926417</c:v>
                </c:pt>
                <c:pt idx="115">
                  <c:v>0.58186290307442801</c:v>
                </c:pt>
                <c:pt idx="116">
                  <c:v>0.58382861360333416</c:v>
                </c:pt>
                <c:pt idx="117">
                  <c:v>0.59292512376492523</c:v>
                </c:pt>
                <c:pt idx="118">
                  <c:v>0.60128480861497879</c:v>
                </c:pt>
                <c:pt idx="119">
                  <c:v>0.61263036408433236</c:v>
                </c:pt>
                <c:pt idx="120">
                  <c:v>0.61656273000173645</c:v>
                </c:pt>
                <c:pt idx="121">
                  <c:v>0.62496710728049154</c:v>
                </c:pt>
                <c:pt idx="122">
                  <c:v>0.64042506354113171</c:v>
                </c:pt>
                <c:pt idx="123">
                  <c:v>0.64892773122962877</c:v>
                </c:pt>
                <c:pt idx="124">
                  <c:v>0.65428945646784031</c:v>
                </c:pt>
                <c:pt idx="125">
                  <c:v>0.66466923851197124</c:v>
                </c:pt>
                <c:pt idx="126">
                  <c:v>0.67926507892732046</c:v>
                </c:pt>
                <c:pt idx="127">
                  <c:v>0.68537147813667287</c:v>
                </c:pt>
                <c:pt idx="128">
                  <c:v>0.68904865377940849</c:v>
                </c:pt>
                <c:pt idx="129">
                  <c:v>0.69898358843533792</c:v>
                </c:pt>
                <c:pt idx="130">
                  <c:v>0.70112432691362403</c:v>
                </c:pt>
                <c:pt idx="131">
                  <c:v>0.7023308434614044</c:v>
                </c:pt>
                <c:pt idx="132">
                  <c:v>0.70537709098711443</c:v>
                </c:pt>
                <c:pt idx="133">
                  <c:v>0.71702651505562454</c:v>
                </c:pt>
                <c:pt idx="134">
                  <c:v>0.72726127935153551</c:v>
                </c:pt>
                <c:pt idx="135">
                  <c:v>0.72689975760963887</c:v>
                </c:pt>
                <c:pt idx="136">
                  <c:v>0.72924417931329844</c:v>
                </c:pt>
                <c:pt idx="137">
                  <c:v>0.73134426895207305</c:v>
                </c:pt>
                <c:pt idx="138">
                  <c:v>0.7284184591911953</c:v>
                </c:pt>
                <c:pt idx="139">
                  <c:v>0.73148186059175579</c:v>
                </c:pt>
                <c:pt idx="140">
                  <c:v>0.73527584745643604</c:v>
                </c:pt>
                <c:pt idx="141">
                  <c:v>0.74484143069693887</c:v>
                </c:pt>
                <c:pt idx="142">
                  <c:v>0.74520280346612811</c:v>
                </c:pt>
                <c:pt idx="143">
                  <c:v>0.74526660088837104</c:v>
                </c:pt>
                <c:pt idx="144">
                  <c:v>0.74577269889576303</c:v>
                </c:pt>
                <c:pt idx="145">
                  <c:v>0.74514773657885403</c:v>
                </c:pt>
                <c:pt idx="146">
                  <c:v>0.74353113568966034</c:v>
                </c:pt>
                <c:pt idx="147">
                  <c:v>0.74392378147027494</c:v>
                </c:pt>
                <c:pt idx="148">
                  <c:v>0.74596598830555649</c:v>
                </c:pt>
                <c:pt idx="149">
                  <c:v>0.74849698547510868</c:v>
                </c:pt>
                <c:pt idx="150">
                  <c:v>0.74932202924424574</c:v>
                </c:pt>
                <c:pt idx="151">
                  <c:v>0.74539323174699523</c:v>
                </c:pt>
                <c:pt idx="152">
                  <c:v>0.74245162901980233</c:v>
                </c:pt>
                <c:pt idx="153">
                  <c:v>0.74263329413246948</c:v>
                </c:pt>
                <c:pt idx="154">
                  <c:v>0.74866091417205882</c:v>
                </c:pt>
                <c:pt idx="155">
                  <c:v>0.75</c:v>
                </c:pt>
                <c:pt idx="156">
                  <c:v>0.747056194576871</c:v>
                </c:pt>
                <c:pt idx="157">
                  <c:v>0.74666387269633938</c:v>
                </c:pt>
                <c:pt idx="158">
                  <c:v>0.7435633200008509</c:v>
                </c:pt>
                <c:pt idx="159">
                  <c:v>0.7467968429079751</c:v>
                </c:pt>
                <c:pt idx="160">
                  <c:v>0.74347333507707003</c:v>
                </c:pt>
                <c:pt idx="161">
                  <c:v>0.74291754865339221</c:v>
                </c:pt>
                <c:pt idx="162">
                  <c:v>0.74406296854542675</c:v>
                </c:pt>
                <c:pt idx="163">
                  <c:v>0.743603301154242</c:v>
                </c:pt>
                <c:pt idx="164">
                  <c:v>0.74262619153675513</c:v>
                </c:pt>
                <c:pt idx="165">
                  <c:v>0.74090829569990979</c:v>
                </c:pt>
                <c:pt idx="166">
                  <c:v>0.742761646676111</c:v>
                </c:pt>
                <c:pt idx="167">
                  <c:v>0.74459597064423411</c:v>
                </c:pt>
                <c:pt idx="168">
                  <c:v>0.74674927252306822</c:v>
                </c:pt>
                <c:pt idx="169">
                  <c:v>0.74571054725575903</c:v>
                </c:pt>
                <c:pt idx="170">
                  <c:v>0.74552802862267742</c:v>
                </c:pt>
                <c:pt idx="171">
                  <c:v>0.74403754066097705</c:v>
                </c:pt>
                <c:pt idx="172">
                  <c:v>0.74385028724319069</c:v>
                </c:pt>
                <c:pt idx="173">
                  <c:v>0.74156468219440641</c:v>
                </c:pt>
                <c:pt idx="174">
                  <c:v>0.743356486290768</c:v>
                </c:pt>
                <c:pt idx="175">
                  <c:v>0.74397862867830455</c:v>
                </c:pt>
                <c:pt idx="176">
                  <c:v>0.74086451829287681</c:v>
                </c:pt>
                <c:pt idx="177">
                  <c:v>0.74183189257676452</c:v>
                </c:pt>
                <c:pt idx="178">
                  <c:v>0.74413757889270027</c:v>
                </c:pt>
                <c:pt idx="179">
                  <c:v>0.7435151949456863</c:v>
                </c:pt>
                <c:pt idx="180">
                  <c:v>0.74623476996190896</c:v>
                </c:pt>
                <c:pt idx="181">
                  <c:v>0.74741561248526767</c:v>
                </c:pt>
                <c:pt idx="182">
                  <c:v>0.74387897483101906</c:v>
                </c:pt>
                <c:pt idx="183">
                  <c:v>0.73872724499941311</c:v>
                </c:pt>
                <c:pt idx="184">
                  <c:v>0.73785699299606478</c:v>
                </c:pt>
                <c:pt idx="185">
                  <c:v>0.73620339815868008</c:v>
                </c:pt>
                <c:pt idx="186">
                  <c:v>0.74003857624717562</c:v>
                </c:pt>
                <c:pt idx="187">
                  <c:v>0.7394334327521177</c:v>
                </c:pt>
                <c:pt idx="188">
                  <c:v>0.73648051261472691</c:v>
                </c:pt>
                <c:pt idx="189">
                  <c:v>0.73426531376917681</c:v>
                </c:pt>
                <c:pt idx="190">
                  <c:v>0.7359594412046162</c:v>
                </c:pt>
                <c:pt idx="191">
                  <c:v>0.73704356794940551</c:v>
                </c:pt>
                <c:pt idx="192">
                  <c:v>0.73517935033188109</c:v>
                </c:pt>
                <c:pt idx="193">
                  <c:v>0.73476390842226846</c:v>
                </c:pt>
                <c:pt idx="194">
                  <c:v>0.73713594789187209</c:v>
                </c:pt>
                <c:pt idx="195">
                  <c:v>0.73555193286488552</c:v>
                </c:pt>
                <c:pt idx="196">
                  <c:v>0.72972543977888926</c:v>
                </c:pt>
                <c:pt idx="197">
                  <c:v>0.72817773021626286</c:v>
                </c:pt>
                <c:pt idx="198">
                  <c:v>0.72841687917190356</c:v>
                </c:pt>
                <c:pt idx="199">
                  <c:v>0.72819354246290846</c:v>
                </c:pt>
                <c:pt idx="200">
                  <c:v>0.72797866061777206</c:v>
                </c:pt>
                <c:pt idx="201">
                  <c:v>0.72647030089584341</c:v>
                </c:pt>
                <c:pt idx="202">
                  <c:v>0.72744983318649548</c:v>
                </c:pt>
                <c:pt idx="203">
                  <c:v>0.72977440715483222</c:v>
                </c:pt>
                <c:pt idx="204">
                  <c:v>0.73050323021151398</c:v>
                </c:pt>
                <c:pt idx="205">
                  <c:v>0.7300018945654545</c:v>
                </c:pt>
                <c:pt idx="206">
                  <c:v>0.72366735442796104</c:v>
                </c:pt>
                <c:pt idx="207">
                  <c:v>0.7240486132853744</c:v>
                </c:pt>
                <c:pt idx="208">
                  <c:v>0.7255844137374482</c:v>
                </c:pt>
                <c:pt idx="209">
                  <c:v>0.72377068752813967</c:v>
                </c:pt>
                <c:pt idx="210">
                  <c:v>0.72043539698055981</c:v>
                </c:pt>
                <c:pt idx="211">
                  <c:v>0.71879491815842744</c:v>
                </c:pt>
                <c:pt idx="212">
                  <c:v>0.71577712683606209</c:v>
                </c:pt>
                <c:pt idx="213">
                  <c:v>0.71608113726432465</c:v>
                </c:pt>
                <c:pt idx="214">
                  <c:v>0.71542841421571457</c:v>
                </c:pt>
                <c:pt idx="215">
                  <c:v>0.71700096589095708</c:v>
                </c:pt>
                <c:pt idx="216">
                  <c:v>0.71738364928826726</c:v>
                </c:pt>
                <c:pt idx="217">
                  <c:v>0.71630698876290699</c:v>
                </c:pt>
                <c:pt idx="218">
                  <c:v>0.7168378075821531</c:v>
                </c:pt>
                <c:pt idx="219">
                  <c:v>0.7144675421408937</c:v>
                </c:pt>
                <c:pt idx="220">
                  <c:v>0.71004942865643772</c:v>
                </c:pt>
                <c:pt idx="221">
                  <c:v>0.70946659292089775</c:v>
                </c:pt>
                <c:pt idx="222">
                  <c:v>0.70826034717710196</c:v>
                </c:pt>
                <c:pt idx="223">
                  <c:v>0.70732659490332395</c:v>
                </c:pt>
                <c:pt idx="224">
                  <c:v>0.70732241083971026</c:v>
                </c:pt>
                <c:pt idx="225">
                  <c:v>0.70702893693619995</c:v>
                </c:pt>
                <c:pt idx="226">
                  <c:v>0.7070479169599575</c:v>
                </c:pt>
                <c:pt idx="227">
                  <c:v>0.70764622195480875</c:v>
                </c:pt>
                <c:pt idx="228">
                  <c:v>0.70632383897309969</c:v>
                </c:pt>
                <c:pt idx="229">
                  <c:v>0.70237396491876525</c:v>
                </c:pt>
                <c:pt idx="230">
                  <c:v>0.69874442886791732</c:v>
                </c:pt>
                <c:pt idx="231">
                  <c:v>0.70145240051429791</c:v>
                </c:pt>
                <c:pt idx="232">
                  <c:v>0.69824757611727817</c:v>
                </c:pt>
                <c:pt idx="233">
                  <c:v>0.69522245903192581</c:v>
                </c:pt>
                <c:pt idx="234">
                  <c:v>0.69833990412669722</c:v>
                </c:pt>
                <c:pt idx="235">
                  <c:v>0.69897514251832371</c:v>
                </c:pt>
                <c:pt idx="236">
                  <c:v>0.69668546126699793</c:v>
                </c:pt>
                <c:pt idx="237">
                  <c:v>0.69409702179952781</c:v>
                </c:pt>
                <c:pt idx="238">
                  <c:v>0.69156260593142771</c:v>
                </c:pt>
                <c:pt idx="239">
                  <c:v>0.69063746050312824</c:v>
                </c:pt>
                <c:pt idx="240">
                  <c:v>0.69243633416306838</c:v>
                </c:pt>
                <c:pt idx="241">
                  <c:v>0.69066996005819448</c:v>
                </c:pt>
                <c:pt idx="242">
                  <c:v>0.69016357528452388</c:v>
                </c:pt>
                <c:pt idx="243">
                  <c:v>0.68849563286905879</c:v>
                </c:pt>
                <c:pt idx="244">
                  <c:v>0.68602193888946661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zoomScale="90" zoomScaleNormal="9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0.67391650000000003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0.21784344974553799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0.21944365724631401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0.22703953885318201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0.214749629421982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0.198034061887849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0.18814811223393901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0.17375547951873699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0.148204387109725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0.12300978920316499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0.13042203041049699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0.13597246963124901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0.131747746526472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0.13935988871542401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0.13332002842360999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0.120629631853131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0.12535712880976399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0.130746237093356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0.12381432545000599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0.133331109434314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0.12723115429307899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0.108984030221493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0.10592399292208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0.108924977728226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0.114259047664029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0.12914820656241499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0.139236978383216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0.11798730986162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0.122344540306459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0.123019895022594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0.102257882003114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0.10012825512030001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9.3067968254874706E-2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0.11633496031859339</v>
      </c>
      <c r="I37" s="4">
        <f t="shared" ref="I37:I100" si="4">C37-(C37*25%)</f>
        <v>6.9800976191156022E-2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9.3067968254874706E-2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0.11633496031859339</v>
      </c>
      <c r="Y37" s="4">
        <f t="shared" ref="Y37:Y100" si="12">N37-(N37*25%)</f>
        <v>6.9800976191156022E-2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0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0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8.5115293167018796E-2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0.1063941164587735</v>
      </c>
      <c r="I38" s="4">
        <f t="shared" si="4"/>
        <v>6.383646987526409E-2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8.5115293167018796E-2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0.1063941164587735</v>
      </c>
      <c r="Y38" s="4">
        <f t="shared" si="12"/>
        <v>6.383646987526409E-2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7.5465807696308396E-2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9.4332259620385495E-2</v>
      </c>
      <c r="I39" s="4">
        <f t="shared" si="4"/>
        <v>5.6599355772231297E-2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7.5465807696308396E-2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9.4332259620385495E-2</v>
      </c>
      <c r="Y39" s="4">
        <f t="shared" si="12"/>
        <v>5.6599355772231297E-2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6.4169703847499496E-2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8.0212129809374366E-2</v>
      </c>
      <c r="I40" s="4">
        <f t="shared" si="4"/>
        <v>4.8127277885624625E-2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6.4169703847499496E-2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8.0212129809374366E-2</v>
      </c>
      <c r="Y40" s="4">
        <f t="shared" si="12"/>
        <v>4.8127277885624625E-2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5.2138019247922197E-2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6.5172524059902745E-2</v>
      </c>
      <c r="I41" s="4">
        <f t="shared" si="4"/>
        <v>3.910351443594165E-2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5.2138019247922197E-2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6.5172524059902745E-2</v>
      </c>
      <c r="Y41" s="4">
        <f t="shared" si="12"/>
        <v>3.910351443594165E-2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4.7539321069057699E-2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5.9424151336322124E-2</v>
      </c>
      <c r="I42" s="4">
        <f t="shared" si="4"/>
        <v>3.5654490801793275E-2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4.7539321069057699E-2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5.9424151336322124E-2</v>
      </c>
      <c r="Y42" s="4">
        <f t="shared" si="12"/>
        <v>3.5654490801793275E-2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6.7194402376600307E-2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8.399300297075038E-2</v>
      </c>
      <c r="I43" s="4">
        <f t="shared" si="4"/>
        <v>5.0395801782450234E-2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6.7194402376600307E-2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8.399300297075038E-2</v>
      </c>
      <c r="Y43" s="4">
        <f t="shared" si="12"/>
        <v>5.0395801782450234E-2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8.3741415931745805E-2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0.10467676991468225</v>
      </c>
      <c r="I44" s="4">
        <f t="shared" si="4"/>
        <v>6.2806061948809361E-2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8.3741415931745805E-2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0.10467676991468225</v>
      </c>
      <c r="Y44" s="4">
        <f t="shared" si="12"/>
        <v>6.2806061948809361E-2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7.1016900404765507E-2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8.877112550595688E-2</v>
      </c>
      <c r="I45" s="4">
        <f t="shared" si="4"/>
        <v>5.3262675303574133E-2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7.1016900404765507E-2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8.877112550595688E-2</v>
      </c>
      <c r="Y45" s="4">
        <f t="shared" si="12"/>
        <v>5.3262675303574133E-2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6.4546166760925505E-2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8.0682708451156882E-2</v>
      </c>
      <c r="I46" s="4">
        <f t="shared" si="4"/>
        <v>4.8409625070694129E-2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6.4546166760925505E-2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8.0682708451156882E-2</v>
      </c>
      <c r="Y46" s="4">
        <f t="shared" si="12"/>
        <v>4.8409625070694129E-2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5.9833367079781E-2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7.4791708849726246E-2</v>
      </c>
      <c r="I47" s="4">
        <f t="shared" si="4"/>
        <v>4.4875025309835753E-2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5.9833367079781E-2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7.4791708849726246E-2</v>
      </c>
      <c r="Y47" s="4">
        <f t="shared" si="12"/>
        <v>4.4875025309835753E-2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7.64828088667934E-2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9.5603511083491743E-2</v>
      </c>
      <c r="I48" s="4">
        <f t="shared" si="4"/>
        <v>5.736210665009505E-2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7.64828088667934E-2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9.5603511083491743E-2</v>
      </c>
      <c r="Y48" s="4">
        <f t="shared" si="12"/>
        <v>5.736210665009505E-2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6.4262020374578399E-2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8.0327525468222999E-2</v>
      </c>
      <c r="I49" s="4">
        <f t="shared" si="4"/>
        <v>4.8196515280933799E-2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6.4262020374578399E-2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8.0327525468222999E-2</v>
      </c>
      <c r="Y49" s="4">
        <f t="shared" si="12"/>
        <v>4.8196515280933799E-2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5.70530059146847E-2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7.131625739335587E-2</v>
      </c>
      <c r="I50" s="4">
        <f t="shared" si="4"/>
        <v>4.2789754436013523E-2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5.70530059146847E-2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7.131625739335587E-2</v>
      </c>
      <c r="Y50" s="4">
        <f t="shared" si="12"/>
        <v>4.2789754436013523E-2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6.6854300803087005E-2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8.356787600385876E-2</v>
      </c>
      <c r="I51" s="4">
        <f t="shared" si="4"/>
        <v>5.014072560231525E-2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6.6854300803087005E-2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8.356787600385876E-2</v>
      </c>
      <c r="Y51" s="4">
        <f t="shared" si="12"/>
        <v>5.014072560231525E-2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0</v>
      </c>
      <c r="AE51" s="4" t="e">
        <f t="shared" si="16"/>
        <v>#N/A</v>
      </c>
      <c r="AF51" s="4" t="b">
        <f t="shared" si="17"/>
        <v>0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7.0423104366875294E-2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8.8028880458594111E-2</v>
      </c>
      <c r="I52" s="4">
        <f t="shared" si="4"/>
        <v>5.2817328275156471E-2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7.0423104366875294E-2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8.8028880458594111E-2</v>
      </c>
      <c r="Y52" s="4">
        <f t="shared" si="12"/>
        <v>5.2817328275156471E-2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0</v>
      </c>
      <c r="AE52" s="4" t="e">
        <f t="shared" si="16"/>
        <v>#N/A</v>
      </c>
      <c r="AF52" s="4" t="b">
        <f t="shared" si="17"/>
        <v>0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6.0586911207790799E-2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7.5733639009738493E-2</v>
      </c>
      <c r="I53" s="4">
        <f t="shared" si="4"/>
        <v>4.5440183405843097E-2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6.0586911207790799E-2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7.5733639009738493E-2</v>
      </c>
      <c r="Y53" s="4">
        <f t="shared" si="12"/>
        <v>4.5440183405843097E-2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6.2132874137718903E-2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7.7666092672148634E-2</v>
      </c>
      <c r="I54" s="4">
        <f t="shared" si="4"/>
        <v>4.6599655603289179E-2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6.2132874137718903E-2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7.7666092672148634E-2</v>
      </c>
      <c r="Y54" s="4">
        <f t="shared" si="12"/>
        <v>4.6599655603289179E-2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9.0121937618478601E-2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0.11265242202309825</v>
      </c>
      <c r="I55" s="4">
        <f t="shared" si="4"/>
        <v>6.7591453213858954E-2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9.0121937618478601E-2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0.11265242202309825</v>
      </c>
      <c r="Y55" s="4">
        <f t="shared" si="12"/>
        <v>6.7591453213858954E-2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0.117348451239846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0.14668556404980748</v>
      </c>
      <c r="I56" s="4">
        <f t="shared" si="4"/>
        <v>8.8011338429884498E-2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0.117348451239846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0.14668556404980748</v>
      </c>
      <c r="Y56" s="4">
        <f t="shared" si="12"/>
        <v>8.8011338429884498E-2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0.14731261706954299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0.18414077133692874</v>
      </c>
      <c r="I57" s="4">
        <f t="shared" si="4"/>
        <v>0.11048446280215724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0.14731261706954299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0.18414077133692874</v>
      </c>
      <c r="Y57" s="4">
        <f t="shared" si="12"/>
        <v>0.11048446280215724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0.180033487961587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0.22504185995198375</v>
      </c>
      <c r="I58" s="4">
        <f t="shared" si="4"/>
        <v>0.13502511597119024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0.180033487961587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0.22504185995198375</v>
      </c>
      <c r="Y58" s="4">
        <f t="shared" si="12"/>
        <v>0.13502511597119024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0.21913867020568301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0.27392333775710376</v>
      </c>
      <c r="I59" s="4">
        <f t="shared" si="4"/>
        <v>0.16435400265426225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0.21913867020568301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0.27392333775710376</v>
      </c>
      <c r="Y59" s="4">
        <f t="shared" si="12"/>
        <v>0.16435400265426225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0.25595327159686798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0.31994158949608498</v>
      </c>
      <c r="I60" s="4">
        <f t="shared" si="4"/>
        <v>0.19196495369765099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0.25595327159686798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0.31994158949608498</v>
      </c>
      <c r="Y60" s="4">
        <f t="shared" si="12"/>
        <v>0.19196495369765099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0.28441962776972002</v>
      </c>
      <c r="D61" s="3" t="e">
        <f t="shared" si="18"/>
        <v>#N/A</v>
      </c>
      <c r="E61" s="39" t="e">
        <f t="shared" si="19"/>
        <v>#N/A</v>
      </c>
      <c r="F61" s="3">
        <f t="shared" si="20"/>
        <v>0.28441962776972002</v>
      </c>
      <c r="G61" s="39">
        <f t="shared" si="21"/>
        <v>245</v>
      </c>
      <c r="H61" s="4">
        <f t="shared" si="3"/>
        <v>0.35552453471215001</v>
      </c>
      <c r="I61" s="4">
        <f t="shared" si="4"/>
        <v>0.21331472082729003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0.28441962776972002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0.35552453471215001</v>
      </c>
      <c r="Y61" s="4">
        <f t="shared" si="12"/>
        <v>0.21331472082729003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0.31541132859283</v>
      </c>
      <c r="D62" s="3" t="e">
        <f>IF(B62=MAX($B$62:$B$136),B62,NA())</f>
        <v>#N/A</v>
      </c>
      <c r="E62" s="39" t="e">
        <f>IF(B62=MAX($B$62:$B$136),A62,NA())</f>
        <v>#N/A</v>
      </c>
      <c r="F62" s="3" t="e">
        <f>IF(C62=MAX($C$62:$C$136),C62,NA())</f>
        <v>#N/A</v>
      </c>
      <c r="G62" s="39" t="e">
        <f>IF(C62=MAX($C$62:$C$136),A62,NA())</f>
        <v>#N/A</v>
      </c>
      <c r="H62" s="4">
        <f t="shared" si="3"/>
        <v>0.39426416074103748</v>
      </c>
      <c r="I62" s="4">
        <f t="shared" si="4"/>
        <v>0.23655849644462251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0.31541132859283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 t="e">
        <f t="shared" si="26"/>
        <v>#N/A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0.39426416074103748</v>
      </c>
      <c r="Y62" s="4">
        <f t="shared" si="12"/>
        <v>0.23655849644462251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411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0.33401797968542901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0.41752247460678626</v>
      </c>
      <c r="I63" s="4">
        <f t="shared" si="4"/>
        <v>0.25051348476407176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0.33401797968542901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0.41752247460678626</v>
      </c>
      <c r="Y63" s="4">
        <f t="shared" si="12"/>
        <v>0.25051348476407176</v>
      </c>
      <c r="Z63" s="4" t="e">
        <f t="shared" si="30"/>
        <v>#DIV/0!</v>
      </c>
      <c r="AA63" s="4" t="e">
        <f t="shared" si="31"/>
        <v>#DIV/0!</v>
      </c>
      <c r="AB63" s="12">
        <f t="shared" si="32"/>
        <v>411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0.34747799738021701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0.43434749672527129</v>
      </c>
      <c r="I64" s="4">
        <f t="shared" si="4"/>
        <v>0.26060849803516273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0.34747799738021701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0.43434749672527129</v>
      </c>
      <c r="Y64" s="4">
        <f t="shared" si="12"/>
        <v>0.26060849803516273</v>
      </c>
      <c r="Z64" s="4" t="e">
        <f t="shared" si="30"/>
        <v>#DIV/0!</v>
      </c>
      <c r="AA64" s="4" t="e">
        <f t="shared" si="31"/>
        <v>#DIV/0!</v>
      </c>
      <c r="AB64" s="12">
        <f t="shared" si="32"/>
        <v>411</v>
      </c>
      <c r="AC64" s="6" t="str">
        <f t="shared" si="14"/>
        <v>FAIL</v>
      </c>
      <c r="AD64" s="4" t="b">
        <f t="shared" si="15"/>
        <v>0</v>
      </c>
      <c r="AE64" s="4" t="e">
        <f t="shared" si="16"/>
        <v>#N/A</v>
      </c>
      <c r="AF64" s="4" t="b">
        <f t="shared" si="17"/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0.36426371252114098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0.45532964065142623</v>
      </c>
      <c r="I65" s="4">
        <f t="shared" si="4"/>
        <v>0.27319778439085574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0.36426371252114098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0.45532964065142623</v>
      </c>
      <c r="Y65" s="4">
        <f t="shared" si="12"/>
        <v>0.27319778439085574</v>
      </c>
      <c r="Z65" s="4" t="e">
        <f t="shared" si="30"/>
        <v>#DIV/0!</v>
      </c>
      <c r="AA65" s="4" t="e">
        <f t="shared" si="31"/>
        <v>#DIV/0!</v>
      </c>
      <c r="AB65" s="12">
        <f t="shared" si="32"/>
        <v>411</v>
      </c>
      <c r="AC65" s="6" t="str">
        <f t="shared" si="14"/>
        <v>FAIL</v>
      </c>
      <c r="AD65" s="4" t="b">
        <f t="shared" si="15"/>
        <v>0</v>
      </c>
      <c r="AE65" s="4" t="e">
        <f t="shared" si="16"/>
        <v>#N/A</v>
      </c>
      <c r="AF65" s="4" t="b">
        <f t="shared" si="17"/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0.367903318503294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0.45987914812911751</v>
      </c>
      <c r="I66" s="4">
        <f t="shared" si="4"/>
        <v>0.27592748887747048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0.367903318503294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0.45987914812911751</v>
      </c>
      <c r="Y66" s="4">
        <f t="shared" si="12"/>
        <v>0.27592748887747048</v>
      </c>
      <c r="Z66" s="4" t="e">
        <f t="shared" si="30"/>
        <v>#DIV/0!</v>
      </c>
      <c r="AA66" s="4" t="e">
        <f t="shared" si="31"/>
        <v>#DIV/0!</v>
      </c>
      <c r="AB66" s="12">
        <f t="shared" si="32"/>
        <v>411</v>
      </c>
      <c r="AC66" s="6" t="str">
        <f t="shared" si="14"/>
        <v>FAIL</v>
      </c>
      <c r="AD66" s="4" t="b">
        <f t="shared" si="15"/>
        <v>0</v>
      </c>
      <c r="AE66" s="4" t="e">
        <f t="shared" si="16"/>
        <v>#N/A</v>
      </c>
      <c r="AF66" s="4" t="b">
        <f t="shared" si="17"/>
        <v>0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0.37119766384421998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0.37119766384421998</v>
      </c>
      <c r="G67" s="39">
        <f>IF(C67=MAX($C$67:$C$136),A67,NA())</f>
        <v>251</v>
      </c>
      <c r="H67" s="4">
        <f t="shared" si="3"/>
        <v>0.46399707980527499</v>
      </c>
      <c r="I67" s="4">
        <f t="shared" si="4"/>
        <v>0.27839824788316497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1</v>
      </c>
      <c r="N67" s="4">
        <f>C67*(1/$AO$76)</f>
        <v>0.41503777300145367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1.25</v>
      </c>
      <c r="W67" s="4">
        <f t="shared" si="29"/>
        <v>0.75</v>
      </c>
      <c r="X67" s="4">
        <f t="shared" si="11"/>
        <v>0.51879721625181707</v>
      </c>
      <c r="Y67" s="4">
        <f t="shared" si="12"/>
        <v>0.31127832975109027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0</v>
      </c>
      <c r="AE67" s="4" t="b">
        <f t="shared" si="16"/>
        <v>1</v>
      </c>
      <c r="AF67" s="4" t="b">
        <f t="shared" si="17"/>
        <v>0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0.36087182702355702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0.45108978377944631</v>
      </c>
      <c r="I68" s="4">
        <f t="shared" si="4"/>
        <v>0.27065387026766774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0.97218237659761675</v>
      </c>
      <c r="N68" s="4">
        <f t="shared" ref="N68:N131" si="45">C68*(1/$AO$76)</f>
        <v>0.40349240853433538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1.215227970747021</v>
      </c>
      <c r="W68" s="4">
        <f t="shared" si="29"/>
        <v>0.72913678244821256</v>
      </c>
      <c r="X68" s="4">
        <f t="shared" si="11"/>
        <v>0.50436551066791924</v>
      </c>
      <c r="Y68" s="4">
        <f t="shared" si="12"/>
        <v>0.30261930640075152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0</v>
      </c>
      <c r="AE68" s="4" t="b">
        <f t="shared" si="16"/>
        <v>1</v>
      </c>
      <c r="AF68" s="4" t="b">
        <f t="shared" si="17"/>
        <v>0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0.34703911186964398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0.43379888983705495</v>
      </c>
      <c r="I69" s="4">
        <f t="shared" si="4"/>
        <v>0.26027933390223301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0.93491728443443389</v>
      </c>
      <c r="N69" s="4">
        <f t="shared" si="45"/>
        <v>0.38802598767223401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1.1686466055430424</v>
      </c>
      <c r="W69" s="4">
        <f t="shared" si="29"/>
        <v>0.70118796332582545</v>
      </c>
      <c r="X69" s="4">
        <f t="shared" si="11"/>
        <v>0.48503248459029252</v>
      </c>
      <c r="Y69" s="4">
        <f t="shared" si="12"/>
        <v>0.29101949075417549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0.33884450442017899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0.42355563052522371</v>
      </c>
      <c r="I70" s="4">
        <f t="shared" si="4"/>
        <v>0.25413337831513427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0.91284115560161883</v>
      </c>
      <c r="N70" s="4">
        <f t="shared" si="45"/>
        <v>0.37886356032496926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1.1410514445020234</v>
      </c>
      <c r="W70" s="4">
        <f t="shared" si="29"/>
        <v>0.68463086670121409</v>
      </c>
      <c r="X70" s="4">
        <f t="shared" si="11"/>
        <v>0.47357945040621158</v>
      </c>
      <c r="Y70" s="4">
        <f t="shared" si="12"/>
        <v>0.28414767024372695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1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0.31514488440313798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0.39393110550392246</v>
      </c>
      <c r="I71" s="4">
        <f t="shared" si="4"/>
        <v>0.2363586633023535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0.84899479468543859</v>
      </c>
      <c r="N71" s="4">
        <f t="shared" si="45"/>
        <v>0.3523649088760708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1.0612434933567982</v>
      </c>
      <c r="W71" s="4">
        <f t="shared" si="29"/>
        <v>0.63674609601407894</v>
      </c>
      <c r="X71" s="4">
        <f t="shared" si="11"/>
        <v>0.44045613609508849</v>
      </c>
      <c r="Y71" s="4">
        <f t="shared" si="12"/>
        <v>0.26427368165705312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1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0.28309707573307302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0.35387134466634129</v>
      </c>
      <c r="I72" s="4">
        <f t="shared" si="4"/>
        <v>0.21232280679980475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0.76265855986604481</v>
      </c>
      <c r="N72" s="4">
        <f t="shared" si="45"/>
        <v>0.31653211024729905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0.95332319983255598</v>
      </c>
      <c r="W72" s="4">
        <f t="shared" si="29"/>
        <v>0.57199391989953363</v>
      </c>
      <c r="X72" s="4">
        <f t="shared" si="11"/>
        <v>0.39566513780912382</v>
      </c>
      <c r="Y72" s="4">
        <f t="shared" si="12"/>
        <v>0.23739908268547427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0.25494706270259898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0.31868382837824871</v>
      </c>
      <c r="I73" s="4">
        <f t="shared" si="4"/>
        <v>0.19121029702694925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0.68682291817868835</v>
      </c>
      <c r="N73" s="4">
        <f t="shared" si="45"/>
        <v>0.28505745440724245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0.85852864772336046</v>
      </c>
      <c r="W73" s="4">
        <f t="shared" si="29"/>
        <v>0.51511718863401623</v>
      </c>
      <c r="X73" s="4">
        <f t="shared" si="11"/>
        <v>0.35632181800905305</v>
      </c>
      <c r="Y73" s="4">
        <f t="shared" si="12"/>
        <v>0.21379309080543185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0.23108756153990101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0.28885945192487628</v>
      </c>
      <c r="I74" s="4">
        <f t="shared" si="4"/>
        <v>0.17331567115492574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0.62254584025852389</v>
      </c>
      <c r="N74" s="4">
        <f t="shared" si="45"/>
        <v>0.25838003913221647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0.77818230032315483</v>
      </c>
      <c r="W74" s="4">
        <f t="shared" si="29"/>
        <v>0.46690938019389294</v>
      </c>
      <c r="X74" s="4">
        <f t="shared" si="11"/>
        <v>0.32297504891527057</v>
      </c>
      <c r="Y74" s="4">
        <f t="shared" si="12"/>
        <v>0.19378502934916236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0.204767110925062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0.25595888865632749</v>
      </c>
      <c r="I75" s="4">
        <f t="shared" si="4"/>
        <v>0.15357533319379651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0.55163900765010287</v>
      </c>
      <c r="N75" s="4">
        <f t="shared" si="45"/>
        <v>0.22895102523583058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0.68954875956262862</v>
      </c>
      <c r="W75" s="4">
        <f t="shared" si="29"/>
        <v>0.41372925573757713</v>
      </c>
      <c r="X75" s="4">
        <f t="shared" si="11"/>
        <v>0.28618878154478822</v>
      </c>
      <c r="Y75" s="4">
        <f t="shared" si="12"/>
        <v>0.17171326892687294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0.37119766384421998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0.17605999942009001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0.22007499927511251</v>
      </c>
      <c r="I76" s="4">
        <f t="shared" si="4"/>
        <v>0.13204499956506752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0.47430255243733666</v>
      </c>
      <c r="N76" s="4">
        <f t="shared" si="45"/>
        <v>0.1968534750924974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0.59287819054667079</v>
      </c>
      <c r="W76" s="4">
        <f t="shared" si="29"/>
        <v>0.35572691432800252</v>
      </c>
      <c r="X76" s="4">
        <f t="shared" si="11"/>
        <v>0.24606684386562175</v>
      </c>
      <c r="Y76" s="4">
        <f t="shared" si="12"/>
        <v>0.14764010631937305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0.89437079704771805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0.15221908635390799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0.19027385794238499</v>
      </c>
      <c r="I77" s="4">
        <f t="shared" si="4"/>
        <v>0.11416431476543099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0.41007555052337175</v>
      </c>
      <c r="N77" s="4">
        <f t="shared" si="45"/>
        <v>0.17019684325156528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0.51259443815421468</v>
      </c>
      <c r="W77" s="4">
        <f t="shared" si="29"/>
        <v>0.30755666289252881</v>
      </c>
      <c r="X77" s="4">
        <f t="shared" si="11"/>
        <v>0.2127460540644566</v>
      </c>
      <c r="Y77" s="4">
        <f t="shared" si="12"/>
        <v>0.12764763243867397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0.12273835902433999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0.15342294878042501</v>
      </c>
      <c r="I78" s="4">
        <f t="shared" si="4"/>
        <v>9.2053769268254995E-2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0.33065498783917302</v>
      </c>
      <c r="N78" s="4">
        <f t="shared" si="45"/>
        <v>0.13723430978459311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0.4133187347989663</v>
      </c>
      <c r="W78" s="4">
        <f t="shared" si="29"/>
        <v>0.24799124087937977</v>
      </c>
      <c r="X78" s="4">
        <f t="shared" si="11"/>
        <v>0.1715428872307414</v>
      </c>
      <c r="Y78" s="4">
        <f t="shared" si="12"/>
        <v>0.10292573233844483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411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9.9222164277726399E-2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0.124027705347158</v>
      </c>
      <c r="I79" s="4">
        <f t="shared" si="4"/>
        <v>7.4416623208294799E-2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0.26730277138642455</v>
      </c>
      <c r="N79" s="4">
        <f t="shared" si="45"/>
        <v>0.11094074695333833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0.33412846423303066</v>
      </c>
      <c r="W79" s="4">
        <f t="shared" si="29"/>
        <v>0.20047707853981842</v>
      </c>
      <c r="X79" s="4">
        <f t="shared" si="11"/>
        <v>0.13867593369167291</v>
      </c>
      <c r="Y79" s="4">
        <f t="shared" si="12"/>
        <v>8.3205560215003749E-2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8.6885460231031497E-2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0.10860682528878937</v>
      </c>
      <c r="I80" s="4">
        <f t="shared" si="4"/>
        <v>6.5164095173273623E-2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0.23406790692382859</v>
      </c>
      <c r="N80" s="4">
        <f t="shared" si="45"/>
        <v>9.7147022820777348E-2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0.29258488365478574</v>
      </c>
      <c r="W80" s="4">
        <f t="shared" si="29"/>
        <v>0.17555093019287143</v>
      </c>
      <c r="X80" s="4">
        <f t="shared" si="11"/>
        <v>0.12143377852597169</v>
      </c>
      <c r="Y80" s="4">
        <f t="shared" si="12"/>
        <v>7.2860267115583008E-2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7.3452821431718496E-2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9.181602678964812E-2</v>
      </c>
      <c r="I81" s="4">
        <f t="shared" si="4"/>
        <v>5.5089616073788872E-2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0.19788061344735278</v>
      </c>
      <c r="N81" s="4">
        <f t="shared" si="45"/>
        <v>8.2127929125350801E-2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0.24735076680919096</v>
      </c>
      <c r="W81" s="4">
        <f t="shared" si="29"/>
        <v>0.14841046008551459</v>
      </c>
      <c r="X81" s="4">
        <f t="shared" si="11"/>
        <v>0.10265991140668851</v>
      </c>
      <c r="Y81" s="4">
        <f t="shared" si="12"/>
        <v>6.1595946844013101E-2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5.9796347913903397E-2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7.4745434892379253E-2</v>
      </c>
      <c r="I82" s="4">
        <f t="shared" si="4"/>
        <v>4.4847260935427548E-2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0.16109031316263361</v>
      </c>
      <c r="N82" s="4">
        <f t="shared" si="45"/>
        <v>6.685856482712621E-2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0.201362891453292</v>
      </c>
      <c r="W82" s="4">
        <f t="shared" si="29"/>
        <v>0.12081773487197521</v>
      </c>
      <c r="X82" s="4">
        <f t="shared" si="11"/>
        <v>8.3573206033907763E-2</v>
      </c>
      <c r="Y82" s="4">
        <f t="shared" si="12"/>
        <v>5.0143923620344658E-2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3.5336194699100501E-2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4.4170243373875623E-2</v>
      </c>
      <c r="I83" s="4">
        <f t="shared" si="4"/>
        <v>2.6502146024325376E-2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9.5195089142398243E-2</v>
      </c>
      <c r="N83" s="4">
        <f t="shared" si="45"/>
        <v>3.9509557798335829E-2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0.11899386142799781</v>
      </c>
      <c r="W83" s="4">
        <f t="shared" si="29"/>
        <v>7.1396316856798675E-2</v>
      </c>
      <c r="X83" s="4">
        <f t="shared" si="11"/>
        <v>4.9386947247919782E-2</v>
      </c>
      <c r="Y83" s="4">
        <f t="shared" si="12"/>
        <v>2.9632168348751872E-2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2.4420251070132199E-2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3.0525313837665248E-2</v>
      </c>
      <c r="I84" s="4">
        <f t="shared" si="4"/>
        <v>1.831518830259915E-2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6.5787728341901996E-2</v>
      </c>
      <c r="N84" s="4">
        <f t="shared" si="45"/>
        <v>2.7304392261847617E-2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8.2234660427377496E-2</v>
      </c>
      <c r="W84" s="4">
        <f t="shared" si="29"/>
        <v>4.9340796256426497E-2</v>
      </c>
      <c r="X84" s="4">
        <f t="shared" si="11"/>
        <v>3.4130490327309519E-2</v>
      </c>
      <c r="Y84" s="4">
        <f t="shared" si="12"/>
        <v>2.0478294196385714E-2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2.3000307855612599E-2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2.8750384819515751E-2</v>
      </c>
      <c r="I85" s="4">
        <f t="shared" si="4"/>
        <v>1.7250230891709448E-2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6.196242621091793E-2</v>
      </c>
      <c r="N85" s="4">
        <f t="shared" si="45"/>
        <v>2.5716747384346279E-2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7.7453032763647414E-2</v>
      </c>
      <c r="W85" s="4">
        <f t="shared" si="29"/>
        <v>4.6471819658188446E-2</v>
      </c>
      <c r="X85" s="4">
        <f t="shared" si="11"/>
        <v>3.2145934230432847E-2</v>
      </c>
      <c r="Y85" s="4">
        <f t="shared" si="12"/>
        <v>1.928756053825971E-2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2.44443733169428E-2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3.0555466646178499E-2</v>
      </c>
      <c r="I86" s="4">
        <f t="shared" si="4"/>
        <v>1.8333279987707101E-2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6.585271325199217E-2</v>
      </c>
      <c r="N86" s="4">
        <f t="shared" si="45"/>
        <v>2.7331363454210146E-2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8.231589156499021E-2</v>
      </c>
      <c r="W86" s="4">
        <f t="shared" si="29"/>
        <v>4.9389534938994131E-2</v>
      </c>
      <c r="X86" s="4">
        <f t="shared" si="11"/>
        <v>3.4164204317762681E-2</v>
      </c>
      <c r="Y86" s="4">
        <f t="shared" si="12"/>
        <v>2.0498522590657611E-2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2.0618244543687402E-2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2.5772805679609254E-2</v>
      </c>
      <c r="I87" s="4">
        <f t="shared" si="4"/>
        <v>1.5463683407765551E-2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5.5545189401677464E-2</v>
      </c>
      <c r="N87" s="4">
        <f t="shared" si="45"/>
        <v>2.305335171021616E-2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6.943148675209683E-2</v>
      </c>
      <c r="W87" s="4">
        <f t="shared" si="29"/>
        <v>4.1658892051258098E-2</v>
      </c>
      <c r="X87" s="4">
        <f t="shared" si="11"/>
        <v>2.8816689637770201E-2</v>
      </c>
      <c r="Y87" s="4">
        <f t="shared" si="12"/>
        <v>1.7290013782662119E-2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2.6556919469919098E-2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3.3196149337398874E-2</v>
      </c>
      <c r="I88" s="4">
        <f t="shared" si="4"/>
        <v>1.9917689602439323E-2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7.1543875559152773E-2</v>
      </c>
      <c r="N88" s="4">
        <f t="shared" si="45"/>
        <v>2.9693410783963897E-2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8.9429844448940962E-2</v>
      </c>
      <c r="W88" s="4">
        <f t="shared" si="29"/>
        <v>5.3657906669364583E-2</v>
      </c>
      <c r="X88" s="4">
        <f t="shared" si="11"/>
        <v>3.7116763479954872E-2</v>
      </c>
      <c r="Y88" s="4">
        <f t="shared" si="12"/>
        <v>2.2270058087972923E-2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2.34588241015888E-2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2.9323530126985999E-2</v>
      </c>
      <c r="I89" s="4">
        <f t="shared" si="4"/>
        <v>1.7594118076191601E-2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6.3197660940651101E-2</v>
      </c>
      <c r="N89" s="4">
        <f t="shared" si="45"/>
        <v>2.6229416455708785E-2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7.8997076175813877E-2</v>
      </c>
      <c r="W89" s="4">
        <f t="shared" si="29"/>
        <v>4.7398245705488326E-2</v>
      </c>
      <c r="X89" s="4">
        <f t="shared" si="11"/>
        <v>3.2786770569635984E-2</v>
      </c>
      <c r="Y89" s="4">
        <f t="shared" si="12"/>
        <v>1.967206234178159E-2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9.6053908614172293E-3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1.2006738576771536E-2</v>
      </c>
      <c r="I90" s="4">
        <f t="shared" si="4"/>
        <v>7.2040431460629224E-3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2.5876754616236782E-2</v>
      </c>
      <c r="N90" s="4">
        <f t="shared" si="45"/>
        <v>1.0739830608428E-2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3.2345943270295975E-2</v>
      </c>
      <c r="W90" s="4">
        <f t="shared" si="29"/>
        <v>1.9407565962177586E-2</v>
      </c>
      <c r="X90" s="4">
        <f t="shared" si="11"/>
        <v>1.3424788260535E-2</v>
      </c>
      <c r="Y90" s="4">
        <f t="shared" si="12"/>
        <v>8.0548729563209992E-3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1.3737119664663301E-2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1.7171399580829125E-2</v>
      </c>
      <c r="I91" s="4">
        <f t="shared" si="4"/>
        <v>1.0302839748497475E-2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3.7007559590753081E-2</v>
      </c>
      <c r="N91" s="4">
        <f t="shared" si="45"/>
        <v>1.5359535116764746E-2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4.6259449488441351E-2</v>
      </c>
      <c r="W91" s="4">
        <f t="shared" si="29"/>
        <v>2.7755669693064811E-2</v>
      </c>
      <c r="X91" s="4">
        <f t="shared" si="11"/>
        <v>1.9199418895955934E-2</v>
      </c>
      <c r="Y91" s="4">
        <f t="shared" si="12"/>
        <v>1.151965133757356E-2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1.3539380147448999E-2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1.6924225184311248E-2</v>
      </c>
      <c r="I92" s="4">
        <f t="shared" si="4"/>
        <v>1.0154535110586749E-2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3.6474852797379276E-2</v>
      </c>
      <c r="N92" s="4">
        <f t="shared" si="45"/>
        <v>1.5138441675580136E-2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4.5593565996724095E-2</v>
      </c>
      <c r="W92" s="4">
        <f t="shared" si="29"/>
        <v>2.7356139598034457E-2</v>
      </c>
      <c r="X92" s="4">
        <f t="shared" si="11"/>
        <v>1.892305209447517E-2</v>
      </c>
      <c r="Y92" s="4">
        <f t="shared" si="12"/>
        <v>1.1353831256685102E-2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1.7381929738934199E-2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2.1727412173667748E-2</v>
      </c>
      <c r="I93" s="4">
        <f t="shared" si="4"/>
        <v>1.303644730420065E-2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4.6826614044179031E-2</v>
      </c>
      <c r="N93" s="4">
        <f t="shared" si="45"/>
        <v>1.9434813610094658E-2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5.853326755522379E-2</v>
      </c>
      <c r="W93" s="4">
        <f t="shared" si="29"/>
        <v>3.5119960533134272E-2</v>
      </c>
      <c r="X93" s="4">
        <f t="shared" si="11"/>
        <v>2.4293517012618324E-2</v>
      </c>
      <c r="Y93" s="4">
        <f t="shared" si="12"/>
        <v>1.4576110207570993E-2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2.4090379738890898E-2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3.0112974673613624E-2</v>
      </c>
      <c r="I94" s="4">
        <f t="shared" si="4"/>
        <v>1.8067784804168173E-2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6.4899060757561439E-2</v>
      </c>
      <c r="N94" s="4">
        <f t="shared" si="45"/>
        <v>2.6935561646704333E-2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8.1123825946951805E-2</v>
      </c>
      <c r="W94" s="4">
        <f t="shared" si="29"/>
        <v>4.8674295568171079E-2</v>
      </c>
      <c r="X94" s="4">
        <f t="shared" si="11"/>
        <v>3.3669452058380414E-2</v>
      </c>
      <c r="Y94" s="4">
        <f t="shared" si="12"/>
        <v>2.0201671235028251E-2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1.22651969375646E-2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1.533149617195575E-2</v>
      </c>
      <c r="I95" s="4">
        <f t="shared" si="4"/>
        <v>9.1988977031734493E-3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3.304222556398393E-2</v>
      </c>
      <c r="N95" s="4">
        <f t="shared" si="45"/>
        <v>1.3713771713087592E-2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4.1302781954979911E-2</v>
      </c>
      <c r="W95" s="4">
        <f t="shared" si="29"/>
        <v>2.478166917298795E-2</v>
      </c>
      <c r="X95" s="4">
        <f t="shared" si="11"/>
        <v>1.7142214641359489E-2</v>
      </c>
      <c r="Y95" s="4">
        <f t="shared" si="12"/>
        <v>1.0285328784815695E-2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1.1805848880965799E-2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1.475731110120725E-2</v>
      </c>
      <c r="I96" s="4">
        <f t="shared" si="4"/>
        <v>8.854386660724349E-3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3.1804749951013546E-2</v>
      </c>
      <c r="N96" s="4">
        <f t="shared" si="45"/>
        <v>1.3200172590536755E-2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3.9755937438766931E-2</v>
      </c>
      <c r="W96" s="4">
        <f t="shared" si="29"/>
        <v>2.3853562463260161E-2</v>
      </c>
      <c r="X96" s="4">
        <f t="shared" si="11"/>
        <v>1.6500215738170943E-2</v>
      </c>
      <c r="Y96" s="4">
        <f t="shared" si="12"/>
        <v>9.9001294429025659E-3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1.79219348855825E-2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2.2402418606978124E-2</v>
      </c>
      <c r="I97" s="4">
        <f t="shared" si="4"/>
        <v>1.3441451164186876E-2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4.8281378443975807E-2</v>
      </c>
      <c r="N97" s="4">
        <f t="shared" si="45"/>
        <v>2.0038595786828109E-2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6.0351723054969761E-2</v>
      </c>
      <c r="W97" s="4">
        <f t="shared" si="29"/>
        <v>3.6211033832981854E-2</v>
      </c>
      <c r="X97" s="4">
        <f t="shared" si="11"/>
        <v>2.5048244733535136E-2</v>
      </c>
      <c r="Y97" s="4">
        <f t="shared" si="12"/>
        <v>1.5028946840121082E-2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3.8943326121840399E-2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4.8679157652300499E-2</v>
      </c>
      <c r="I98" s="4">
        <f t="shared" si="4"/>
        <v>2.9207494591380299E-2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0.10491263796903552</v>
      </c>
      <c r="N98" s="4">
        <f t="shared" si="45"/>
        <v>4.3542707622376255E-2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0.13114079746129439</v>
      </c>
      <c r="W98" s="4">
        <f t="shared" si="29"/>
        <v>7.8684478476776648E-2</v>
      </c>
      <c r="X98" s="4">
        <f t="shared" si="11"/>
        <v>5.4428384527970317E-2</v>
      </c>
      <c r="Y98" s="4">
        <f t="shared" si="12"/>
        <v>3.2657030716782193E-2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4.5933817241556603E-2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5.7417271551945752E-2</v>
      </c>
      <c r="I99" s="4">
        <f t="shared" si="4"/>
        <v>3.4450362931167454E-2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0.1237448985154001</v>
      </c>
      <c r="N99" s="4">
        <f t="shared" si="45"/>
        <v>5.1358807100122549E-2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0.15468112314425014</v>
      </c>
      <c r="W99" s="4">
        <f t="shared" si="29"/>
        <v>9.2808673886550078E-2</v>
      </c>
      <c r="X99" s="4">
        <f t="shared" si="11"/>
        <v>6.4198508875153187E-2</v>
      </c>
      <c r="Y99" s="4">
        <f t="shared" si="12"/>
        <v>3.851910532509191E-2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5.2871047944963098E-2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6.6088809931203876E-2</v>
      </c>
      <c r="I100" s="4">
        <f t="shared" si="4"/>
        <v>3.965328595872232E-2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0.14243367643378116</v>
      </c>
      <c r="N100" s="4">
        <f t="shared" si="45"/>
        <v>5.9115355867486168E-2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0.17804209554222644</v>
      </c>
      <c r="W100" s="4">
        <f t="shared" si="29"/>
        <v>0.10682525732533588</v>
      </c>
      <c r="X100" s="4">
        <f t="shared" si="11"/>
        <v>7.3894194834357704E-2</v>
      </c>
      <c r="Y100" s="4">
        <f t="shared" si="12"/>
        <v>4.4336516900614624E-2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4.8835158363262798E-2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6.1043947954078498E-2</v>
      </c>
      <c r="I101" s="4">
        <f t="shared" ref="I101:I164" si="53">C101-(C101*25%)</f>
        <v>3.6626368772447099E-2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0.13156106064222803</v>
      </c>
      <c r="N101" s="4">
        <f t="shared" si="45"/>
        <v>5.4602809622659509E-2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0.16445132580278504</v>
      </c>
      <c r="W101" s="4">
        <f t="shared" si="29"/>
        <v>9.8670795481671014E-2</v>
      </c>
      <c r="X101" s="4">
        <f t="shared" ref="X101:X164" si="54">N101+(N101*25%)</f>
        <v>6.8253512028324387E-2</v>
      </c>
      <c r="Y101" s="4">
        <f t="shared" ref="Y101:Y164" si="55">N101-(N101*25%)</f>
        <v>4.0952107216994632E-2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3.48310531559873E-2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4.3538816444984127E-2</v>
      </c>
      <c r="I102" s="4">
        <f t="shared" si="53"/>
        <v>2.6123289866990473E-2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9.3834246679431688E-2</v>
      </c>
      <c r="N102" s="4">
        <f t="shared" si="45"/>
        <v>3.8944756773100379E-2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0.11729280834928961</v>
      </c>
      <c r="W102" s="4">
        <f t="shared" ref="W102:W116" si="63">M102-(M102*25%)</f>
        <v>7.0375685009573766E-2</v>
      </c>
      <c r="X102" s="4">
        <f t="shared" si="54"/>
        <v>4.8680945966375476E-2</v>
      </c>
      <c r="Y102" s="4">
        <f t="shared" si="55"/>
        <v>2.9208567579825283E-2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0</v>
      </c>
      <c r="AE102" s="4" t="b">
        <f t="shared" si="58"/>
        <v>0</v>
      </c>
      <c r="AF102" s="4" t="b">
        <f t="shared" si="59"/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2.0232404253034901E-2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2.5290505316293628E-2</v>
      </c>
      <c r="I103" s="4">
        <f t="shared" si="53"/>
        <v>1.5174303189776176E-2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5.4505742421713639E-2</v>
      </c>
      <c r="N103" s="4">
        <f t="shared" si="45"/>
        <v>2.2621941950498888E-2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6.8132178027142054E-2</v>
      </c>
      <c r="W103" s="4">
        <f t="shared" si="63"/>
        <v>4.0879306816285231E-2</v>
      </c>
      <c r="X103" s="4">
        <f t="shared" si="54"/>
        <v>2.8277427438123608E-2</v>
      </c>
      <c r="Y103" s="4">
        <f t="shared" si="55"/>
        <v>1.6966456462874167E-2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0</v>
      </c>
      <c r="AE103" s="4" t="b">
        <f t="shared" si="58"/>
        <v>0</v>
      </c>
      <c r="AF103" s="4" t="b">
        <f t="shared" si="59"/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2.9005444658003102E-2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3.6256805822503874E-2</v>
      </c>
      <c r="I104" s="4">
        <f t="shared" si="53"/>
        <v>2.1754083493502326E-2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7.8140159497813486E-2</v>
      </c>
      <c r="N104" s="4">
        <f t="shared" si="45"/>
        <v>3.2431117779950891E-2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9.767519937226686E-2</v>
      </c>
      <c r="W104" s="4">
        <f t="shared" si="63"/>
        <v>5.8605119623360111E-2</v>
      </c>
      <c r="X104" s="4">
        <f t="shared" si="54"/>
        <v>4.0538897224938614E-2</v>
      </c>
      <c r="Y104" s="4">
        <f t="shared" si="55"/>
        <v>2.4323338334963168E-2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0</v>
      </c>
      <c r="AE104" s="4" t="b">
        <f t="shared" si="58"/>
        <v>0</v>
      </c>
      <c r="AF104" s="4" t="b">
        <f t="shared" si="59"/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3.5768730131818603E-2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4.4710912664773256E-2</v>
      </c>
      <c r="I105" s="4">
        <f t="shared" si="53"/>
        <v>2.6826547598863951E-2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9.636033201660886E-2</v>
      </c>
      <c r="N105" s="4">
        <f t="shared" si="45"/>
        <v>3.9993177605854011E-2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0.12045041502076108</v>
      </c>
      <c r="W105" s="4">
        <f t="shared" si="63"/>
        <v>7.2270249012456642E-2</v>
      </c>
      <c r="X105" s="4">
        <f t="shared" si="54"/>
        <v>4.9991472007317517E-2</v>
      </c>
      <c r="Y105" s="4">
        <f t="shared" si="55"/>
        <v>2.9994883204390508E-2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0</v>
      </c>
      <c r="AE105" s="4" t="b">
        <f t="shared" si="58"/>
        <v>0</v>
      </c>
      <c r="AF105" s="4" t="b">
        <f t="shared" si="59"/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3.5240851979601501E-2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4.4051064974501876E-2</v>
      </c>
      <c r="I106" s="4">
        <f t="shared" si="53"/>
        <v>2.6430638984701126E-2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9.4938237527246352E-2</v>
      </c>
      <c r="N106" s="4">
        <f t="shared" si="45"/>
        <v>3.9402954675991357E-2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0.11867279690905794</v>
      </c>
      <c r="W106" s="4">
        <f t="shared" si="63"/>
        <v>7.1203678145434768E-2</v>
      </c>
      <c r="X106" s="4">
        <f t="shared" si="54"/>
        <v>4.9253693344989198E-2</v>
      </c>
      <c r="Y106" s="4">
        <f t="shared" si="55"/>
        <v>2.9552216006993516E-2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0</v>
      </c>
      <c r="AE106" s="4" t="b">
        <f t="shared" si="58"/>
        <v>0</v>
      </c>
      <c r="AF106" s="4" t="b">
        <f t="shared" si="59"/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2.9980585026590002E-2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3.7475731283237501E-2</v>
      </c>
      <c r="I107" s="4">
        <f t="shared" si="53"/>
        <v>2.2485438769942502E-2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8.0767170558411469E-2</v>
      </c>
      <c r="N107" s="4">
        <f t="shared" si="45"/>
        <v>3.3521426600191667E-2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0.10095896319801434</v>
      </c>
      <c r="W107" s="4">
        <f t="shared" si="63"/>
        <v>6.0575377918808598E-2</v>
      </c>
      <c r="X107" s="4">
        <f t="shared" si="54"/>
        <v>4.1901783250239584E-2</v>
      </c>
      <c r="Y107" s="4">
        <f t="shared" si="55"/>
        <v>2.514106995014375E-2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0</v>
      </c>
      <c r="AE107" s="4" t="b">
        <f t="shared" si="58"/>
        <v>0</v>
      </c>
      <c r="AF107" s="4" t="b">
        <f t="shared" si="59"/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4.8615216352929001E-2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6.0769020441161253E-2</v>
      </c>
      <c r="I108" s="4">
        <f t="shared" si="53"/>
        <v>3.6461412264696749E-2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0.13096854072155822</v>
      </c>
      <c r="N108" s="4">
        <f t="shared" si="45"/>
        <v>5.4356891474325715E-2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0.16371067590194777</v>
      </c>
      <c r="W108" s="4">
        <f t="shared" si="63"/>
        <v>9.8226405541168668E-2</v>
      </c>
      <c r="X108" s="4">
        <f t="shared" si="54"/>
        <v>6.7946114342907149E-2</v>
      </c>
      <c r="Y108" s="4">
        <f t="shared" si="55"/>
        <v>4.0767668605744288E-2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1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5.7177533206710603E-2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7.1471916508388258E-2</v>
      </c>
      <c r="I109" s="4">
        <f t="shared" si="53"/>
        <v>4.2883149905032954E-2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0.15403527224434854</v>
      </c>
      <c r="N109" s="4">
        <f t="shared" si="45"/>
        <v>6.3930456355967044E-2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0.19254409030543568</v>
      </c>
      <c r="W109" s="4">
        <f t="shared" si="63"/>
        <v>0.11552645418326141</v>
      </c>
      <c r="X109" s="4">
        <f t="shared" si="54"/>
        <v>7.9913070444958809E-2</v>
      </c>
      <c r="Y109" s="4">
        <f t="shared" si="55"/>
        <v>4.794784226697528E-2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0</v>
      </c>
      <c r="AE109" s="4" t="b">
        <f t="shared" si="58"/>
        <v>1</v>
      </c>
      <c r="AF109" s="4" t="b">
        <f t="shared" si="59"/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4.5750419490742399E-2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5.7188024363428E-2</v>
      </c>
      <c r="I110" s="4">
        <f t="shared" si="53"/>
        <v>3.4312814618056797E-2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0.12325082818932399</v>
      </c>
      <c r="N110" s="4">
        <f t="shared" si="45"/>
        <v>5.1153749252281812E-2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0.154063535236655</v>
      </c>
      <c r="W110" s="4">
        <f t="shared" si="63"/>
        <v>9.2438121141992999E-2</v>
      </c>
      <c r="X110" s="4">
        <f t="shared" si="54"/>
        <v>6.3942186565352263E-2</v>
      </c>
      <c r="Y110" s="4">
        <f t="shared" si="55"/>
        <v>3.8365311939211361E-2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1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4.4980923143949102E-2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5.6226153929936379E-2</v>
      </c>
      <c r="I111" s="4">
        <f t="shared" si="53"/>
        <v>3.3735692357961825E-2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0.12117781851888536</v>
      </c>
      <c r="N111" s="4">
        <f t="shared" si="45"/>
        <v>5.029337193525249E-2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0.1514722731486067</v>
      </c>
      <c r="W111" s="4">
        <f t="shared" si="63"/>
        <v>9.0883363889164015E-2</v>
      </c>
      <c r="X111" s="4">
        <f t="shared" si="54"/>
        <v>6.2866714919065619E-2</v>
      </c>
      <c r="Y111" s="4">
        <f t="shared" si="55"/>
        <v>3.7720028951439367E-2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1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5.4142591125429101E-2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6.767823890678637E-2</v>
      </c>
      <c r="I112" s="4">
        <f t="shared" si="53"/>
        <v>4.0606943344071826E-2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0.1458591914741981</v>
      </c>
      <c r="N112" s="4">
        <f t="shared" si="45"/>
        <v>6.0537074001243793E-2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0.18232398934274763</v>
      </c>
      <c r="W112" s="4">
        <f t="shared" si="63"/>
        <v>0.10939439360564857</v>
      </c>
      <c r="X112" s="4">
        <f t="shared" si="54"/>
        <v>7.5671342501554745E-2</v>
      </c>
      <c r="Y112" s="4">
        <f t="shared" si="55"/>
        <v>4.5402805500932841E-2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0</v>
      </c>
      <c r="AE112" s="4" t="b">
        <f t="shared" si="58"/>
        <v>1</v>
      </c>
      <c r="AF112" s="4" t="b">
        <f t="shared" si="59"/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3.55170431127785E-2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4.4396303890973127E-2</v>
      </c>
      <c r="I113" s="4">
        <f t="shared" si="53"/>
        <v>2.6637782334583873E-2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9.5682291598914504E-2</v>
      </c>
      <c r="N113" s="4">
        <f t="shared" si="45"/>
        <v>3.9711765220889171E-2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0.11960286449864313</v>
      </c>
      <c r="W113" s="4">
        <f t="shared" si="63"/>
        <v>7.1761718699185878E-2</v>
      </c>
      <c r="X113" s="4">
        <f t="shared" si="54"/>
        <v>4.9639706526111466E-2</v>
      </c>
      <c r="Y113" s="4">
        <f t="shared" si="55"/>
        <v>2.9783823915666877E-2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0</v>
      </c>
      <c r="AE113" s="4" t="b">
        <f t="shared" si="58"/>
        <v>0</v>
      </c>
      <c r="AF113" s="4" t="b">
        <f t="shared" si="59"/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2.52906966003127E-2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3.1613370750390876E-2</v>
      </c>
      <c r="I114" s="4">
        <f t="shared" si="53"/>
        <v>1.8968022450234524E-2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6.813269334293659E-2</v>
      </c>
      <c r="N114" s="4">
        <f t="shared" si="45"/>
        <v>2.8277641313643367E-2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8.5165866678670737E-2</v>
      </c>
      <c r="W114" s="4">
        <f t="shared" si="63"/>
        <v>5.1099520007202442E-2</v>
      </c>
      <c r="X114" s="4">
        <f t="shared" si="54"/>
        <v>3.5347051642054206E-2</v>
      </c>
      <c r="Y114" s="4">
        <f t="shared" si="55"/>
        <v>2.1208230985232526E-2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2.8977276440107998E-2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3.6221595550134995E-2</v>
      </c>
      <c r="I115" s="4">
        <f t="shared" si="53"/>
        <v>2.1732957330080998E-2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7.8064274812539913E-2</v>
      </c>
      <c r="N115" s="4">
        <f t="shared" si="45"/>
        <v>3.2399622769170036E-2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9.7580343515674892E-2</v>
      </c>
      <c r="W115" s="4">
        <f t="shared" si="63"/>
        <v>5.8548206109404935E-2</v>
      </c>
      <c r="X115" s="4">
        <f t="shared" si="54"/>
        <v>4.0499528461462542E-2</v>
      </c>
      <c r="Y115" s="4">
        <f t="shared" si="55"/>
        <v>2.4299717076877527E-2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0</v>
      </c>
      <c r="AE115" s="4" t="b">
        <f t="shared" si="58"/>
        <v>0</v>
      </c>
      <c r="AF115" s="4" t="b">
        <f t="shared" si="59"/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5.4443507607384103E-2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6.8054384509230126E-2</v>
      </c>
      <c r="I116" s="4">
        <f t="shared" si="53"/>
        <v>4.0832630705538081E-2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0.14666985520208536</v>
      </c>
      <c r="N116" s="4">
        <f t="shared" si="45"/>
        <v>6.0873530069519184E-2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0.18333731900260669</v>
      </c>
      <c r="W116" s="4">
        <f t="shared" si="63"/>
        <v>0.11000239140156402</v>
      </c>
      <c r="X116" s="4">
        <f t="shared" si="54"/>
        <v>7.6091912586898985E-2</v>
      </c>
      <c r="Y116" s="4">
        <f t="shared" si="55"/>
        <v>4.565514755213939E-2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5.28399687894828E-2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6.6049960986853506E-2</v>
      </c>
      <c r="I117" s="4">
        <f t="shared" si="53"/>
        <v>3.96299765921121E-2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0.14234994973367635</v>
      </c>
      <c r="N117" s="4">
        <f t="shared" si="45"/>
        <v>5.9080606124333898E-2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0.17793743716709542</v>
      </c>
      <c r="W117" s="4">
        <f>M117-(M117*25%)</f>
        <v>0.10676246230025727</v>
      </c>
      <c r="X117" s="4">
        <f t="shared" si="54"/>
        <v>7.3850757655417376E-2</v>
      </c>
      <c r="Y117" s="4">
        <f t="shared" si="55"/>
        <v>4.431045459325042E-2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0</v>
      </c>
      <c r="AE117" s="4" t="b">
        <f t="shared" si="58"/>
        <v>0</v>
      </c>
      <c r="AF117" s="4" t="b">
        <f t="shared" si="59"/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4.6222569584862698E-2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5.7778211981078374E-2</v>
      </c>
      <c r="I118" s="4">
        <f t="shared" si="53"/>
        <v>3.4666927188647022E-2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0.12452279226698167</v>
      </c>
      <c r="N118" s="4">
        <f t="shared" si="45"/>
        <v>5.1681662390410707E-2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0.15565349033372708</v>
      </c>
      <c r="W118" s="4">
        <f t="shared" ref="W118:W181" si="67">M118-(M118*25%)</f>
        <v>9.3392094200236253E-2</v>
      </c>
      <c r="X118" s="4">
        <f t="shared" si="54"/>
        <v>6.4602077988013387E-2</v>
      </c>
      <c r="Y118" s="4">
        <f t="shared" si="55"/>
        <v>3.8761246792808027E-2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0</v>
      </c>
      <c r="AE118" s="4" t="b">
        <f t="shared" si="58"/>
        <v>1</v>
      </c>
      <c r="AF118" s="4" t="b">
        <f t="shared" si="59"/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4.4423111806101902E-2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5.5528889757627375E-2</v>
      </c>
      <c r="I119" s="4">
        <f t="shared" si="53"/>
        <v>3.3317333854576428E-2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0.11967508455210776</v>
      </c>
      <c r="N119" s="4">
        <f t="shared" si="45"/>
        <v>4.9669680576267472E-2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0.1495938556901347</v>
      </c>
      <c r="W119" s="4">
        <f t="shared" si="67"/>
        <v>8.9756313414080829E-2</v>
      </c>
      <c r="X119" s="4">
        <f t="shared" si="54"/>
        <v>6.208710072033434E-2</v>
      </c>
      <c r="Y119" s="4">
        <f t="shared" si="55"/>
        <v>3.7252260432200604E-2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0</v>
      </c>
      <c r="AE119" s="4" t="b">
        <f t="shared" si="58"/>
        <v>1</v>
      </c>
      <c r="AF119" s="4" t="b">
        <f t="shared" si="59"/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3.6784899005670599E-2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4.5981123757088252E-2</v>
      </c>
      <c r="I120" s="4">
        <f t="shared" si="53"/>
        <v>2.7588674254252949E-2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9.9097873151238552E-2</v>
      </c>
      <c r="N120" s="4">
        <f t="shared" si="45"/>
        <v>4.112936058187059E-2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0.12387234143904818</v>
      </c>
      <c r="W120" s="4">
        <f t="shared" si="67"/>
        <v>7.4323404863428921E-2</v>
      </c>
      <c r="X120" s="4">
        <f t="shared" si="54"/>
        <v>5.1411700727338236E-2</v>
      </c>
      <c r="Y120" s="4">
        <f t="shared" si="55"/>
        <v>3.0847020436402944E-2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0</v>
      </c>
      <c r="AE120" s="4" t="b">
        <f t="shared" si="58"/>
        <v>0</v>
      </c>
      <c r="AF120" s="4" t="b">
        <f t="shared" si="59"/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4.1778983172703302E-2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5.2223728965879124E-2</v>
      </c>
      <c r="I121" s="4">
        <f t="shared" si="53"/>
        <v>3.133423737952748E-2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0.11255184836032975</v>
      </c>
      <c r="N121" s="4">
        <f t="shared" si="45"/>
        <v>4.6713268490668571E-2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0.14068981045041218</v>
      </c>
      <c r="W121" s="4">
        <f t="shared" si="67"/>
        <v>8.4413886270247318E-2</v>
      </c>
      <c r="X121" s="4">
        <f t="shared" si="54"/>
        <v>5.8391585613335711E-2</v>
      </c>
      <c r="Y121" s="4">
        <f t="shared" si="55"/>
        <v>3.503495136800143E-2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1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5.9346154656192002E-2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7.4182693320239995E-2</v>
      </c>
      <c r="I122" s="4">
        <f t="shared" si="53"/>
        <v>4.4509615992144001E-2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0.15987750041739951</v>
      </c>
      <c r="N122" s="4">
        <f t="shared" si="45"/>
        <v>6.6355201726276472E-2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0.1998468755217494</v>
      </c>
      <c r="W122" s="4">
        <f t="shared" si="67"/>
        <v>0.11990812531304963</v>
      </c>
      <c r="X122" s="4">
        <f t="shared" si="54"/>
        <v>8.2944002157845587E-2</v>
      </c>
      <c r="Y122" s="4">
        <f t="shared" si="55"/>
        <v>4.9766401294707358E-2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7.5172094054922797E-2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9.39651175686535E-2</v>
      </c>
      <c r="I123" s="4">
        <f t="shared" si="53"/>
        <v>5.6379070541192094E-2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0.20251230375865234</v>
      </c>
      <c r="N123" s="4">
        <f t="shared" si="45"/>
        <v>8.4050255557384976E-2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0.25314037969831543</v>
      </c>
      <c r="W123" s="4">
        <f t="shared" si="67"/>
        <v>0.15188422781898925</v>
      </c>
      <c r="X123" s="4">
        <f t="shared" si="54"/>
        <v>0.10506281944673122</v>
      </c>
      <c r="Y123" s="4">
        <f t="shared" si="55"/>
        <v>6.3037691668038728E-2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1</v>
      </c>
      <c r="AE123" s="4" t="b">
        <f t="shared" si="58"/>
        <v>0</v>
      </c>
      <c r="AF123" s="4" t="b">
        <f t="shared" si="59"/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6.7463852862940599E-2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8.4329816078675748E-2</v>
      </c>
      <c r="I124" s="4">
        <f t="shared" si="53"/>
        <v>5.0597889647205449E-2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0.1817464370984109</v>
      </c>
      <c r="N124" s="4">
        <f t="shared" si="45"/>
        <v>7.5431636504273231E-2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0.22718304637301362</v>
      </c>
      <c r="W124" s="4">
        <f t="shared" si="67"/>
        <v>0.13630982782380818</v>
      </c>
      <c r="X124" s="4">
        <f t="shared" si="54"/>
        <v>9.4289545630341531E-2</v>
      </c>
      <c r="Y124" s="4">
        <f t="shared" si="55"/>
        <v>5.6573727378204923E-2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1</v>
      </c>
      <c r="AE124" s="4" t="b">
        <f t="shared" si="58"/>
        <v>0</v>
      </c>
      <c r="AF124" s="4" t="b">
        <f t="shared" si="59"/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4.2187477337433998E-2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5.2734346671792498E-2</v>
      </c>
      <c r="I125" s="4">
        <f t="shared" si="53"/>
        <v>3.1640608003075499E-2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0.11365232447998046</v>
      </c>
      <c r="N125" s="4">
        <f t="shared" si="45"/>
        <v>4.717000764860968E-2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0.14206540559997557</v>
      </c>
      <c r="W125" s="4">
        <f t="shared" si="67"/>
        <v>8.5239243359985339E-2</v>
      </c>
      <c r="X125" s="4">
        <f t="shared" si="54"/>
        <v>5.89625095607621E-2</v>
      </c>
      <c r="Y125" s="4">
        <f t="shared" si="55"/>
        <v>3.537750573645726E-2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3.58347124588091E-2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4.4793390573511373E-2</v>
      </c>
      <c r="I126" s="4">
        <f t="shared" si="53"/>
        <v>2.6876034344106826E-2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9.6538087248975266E-2</v>
      </c>
      <c r="N126" s="4">
        <f t="shared" si="45"/>
        <v>4.0066952741634722E-2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0.12067260906121909</v>
      </c>
      <c r="W126" s="4">
        <f t="shared" si="67"/>
        <v>7.2403565436731446E-2</v>
      </c>
      <c r="X126" s="4">
        <f t="shared" si="54"/>
        <v>5.0083690927043401E-2</v>
      </c>
      <c r="Y126" s="4">
        <f t="shared" si="55"/>
        <v>3.0050214556226043E-2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5.9181297126155101E-2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7.3976621407693871E-2</v>
      </c>
      <c r="I127" s="4">
        <f t="shared" si="53"/>
        <v>4.4385972844616324E-2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0.15943337712112227</v>
      </c>
      <c r="N127" s="4">
        <f t="shared" si="45"/>
        <v>6.6170873782451498E-2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0.19929172140140283</v>
      </c>
      <c r="W127" s="4">
        <f t="shared" si="67"/>
        <v>0.1195750328408417</v>
      </c>
      <c r="X127" s="4">
        <f t="shared" si="54"/>
        <v>8.2713592228064375E-2</v>
      </c>
      <c r="Y127" s="4">
        <f t="shared" si="55"/>
        <v>4.962815533683862E-2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8.7481816962298203E-2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0.10935227120287275</v>
      </c>
      <c r="I128" s="4">
        <f t="shared" si="53"/>
        <v>6.5611362721723659E-2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0.23567448150485015</v>
      </c>
      <c r="N128" s="4">
        <f t="shared" si="45"/>
        <v>9.7813811957045277E-2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0.29459310188106269</v>
      </c>
      <c r="W128" s="4">
        <f t="shared" si="67"/>
        <v>0.17675586112863761</v>
      </c>
      <c r="X128" s="4">
        <f t="shared" si="54"/>
        <v>0.1222672649463066</v>
      </c>
      <c r="Y128" s="4">
        <f t="shared" si="55"/>
        <v>7.3360358967783951E-2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1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7.8184631744186106E-2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9.7730789680232633E-2</v>
      </c>
      <c r="I129" s="4">
        <f t="shared" si="53"/>
        <v>5.863847380813958E-2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0.21062802748941262</v>
      </c>
      <c r="N129" s="4">
        <f t="shared" si="45"/>
        <v>8.7418587460894773E-2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0.26328503436176576</v>
      </c>
      <c r="W129" s="4">
        <f t="shared" si="67"/>
        <v>0.15797102061705948</v>
      </c>
      <c r="X129" s="4">
        <f t="shared" si="54"/>
        <v>0.10927323432611846</v>
      </c>
      <c r="Y129" s="4">
        <f t="shared" si="55"/>
        <v>6.5563940595671083E-2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1</v>
      </c>
      <c r="AE129" s="4" t="b">
        <f t="shared" si="58"/>
        <v>0</v>
      </c>
      <c r="AF129" s="4" t="b">
        <f t="shared" si="59"/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6.06827596568029E-2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7.5853449571003623E-2</v>
      </c>
      <c r="I130" s="4">
        <f t="shared" si="53"/>
        <v>4.5512069742602176E-2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0.16347829086087554</v>
      </c>
      <c r="N130" s="4">
        <f t="shared" si="45"/>
        <v>6.7849665772981682E-2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0.20434786357609441</v>
      </c>
      <c r="W130" s="4">
        <f t="shared" si="67"/>
        <v>0.12260871814565666</v>
      </c>
      <c r="X130" s="4">
        <f t="shared" si="54"/>
        <v>8.4812082216227103E-2</v>
      </c>
      <c r="Y130" s="4">
        <f t="shared" si="55"/>
        <v>5.0887249329736262E-2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5.79041076255657E-2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7.238013453195713E-2</v>
      </c>
      <c r="I131" s="4">
        <f t="shared" si="53"/>
        <v>4.3428080719174277E-2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0.15599265099326229</v>
      </c>
      <c r="N131" s="4">
        <f t="shared" si="45"/>
        <v>6.474284247283657E-2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0.19499081374157787</v>
      </c>
      <c r="W131" s="4">
        <f t="shared" si="67"/>
        <v>0.11699448824494671</v>
      </c>
      <c r="X131" s="4">
        <f t="shared" si="54"/>
        <v>8.0928553091045713E-2</v>
      </c>
      <c r="Y131" s="4">
        <f t="shared" si="55"/>
        <v>4.8557131854627428E-2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0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6.5024280596613804E-2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8.1280350745767255E-2</v>
      </c>
      <c r="I132" s="4">
        <f t="shared" si="53"/>
        <v>4.8768210447460353E-2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0.17517427217403625</v>
      </c>
      <c r="N132" s="4">
        <f t="shared" ref="N132:N195" si="76">C132*(1/$AO$76)</f>
        <v>7.2703939810262519E-2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0.21896784021754531</v>
      </c>
      <c r="W132" s="4">
        <f t="shared" si="67"/>
        <v>0.13138070413052719</v>
      </c>
      <c r="X132" s="4">
        <f t="shared" si="54"/>
        <v>9.0879924762828149E-2</v>
      </c>
      <c r="Y132" s="4">
        <f t="shared" si="55"/>
        <v>5.4527954857696889E-2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0</v>
      </c>
      <c r="AF132" s="4" t="b">
        <f t="shared" si="59"/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5.9342791097306703E-2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7.4178488871633377E-2</v>
      </c>
      <c r="I133" s="4">
        <f t="shared" si="53"/>
        <v>4.4507093322980029E-2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0.15986843904871936</v>
      </c>
      <c r="N133" s="4">
        <f t="shared" si="76"/>
        <v>6.6351440915999121E-2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0.19983554881089921</v>
      </c>
      <c r="W133" s="4">
        <f t="shared" si="67"/>
        <v>0.11990132928653952</v>
      </c>
      <c r="X133" s="4">
        <f t="shared" si="54"/>
        <v>8.2939301144998895E-2</v>
      </c>
      <c r="Y133" s="4">
        <f t="shared" si="55"/>
        <v>4.9763580686999341E-2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8.0427943612062097E-2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0.10053492951507761</v>
      </c>
      <c r="I134" s="4">
        <f t="shared" si="53"/>
        <v>6.0320957709046573E-2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0.21667147034043616</v>
      </c>
      <c r="N134" s="4">
        <f t="shared" si="76"/>
        <v>8.9926844523045141E-2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0.27083933792554521</v>
      </c>
      <c r="W134" s="4">
        <f t="shared" si="67"/>
        <v>0.1625036027553271</v>
      </c>
      <c r="X134" s="4">
        <f t="shared" si="54"/>
        <v>0.11240855565380642</v>
      </c>
      <c r="Y134" s="4">
        <f t="shared" si="55"/>
        <v>6.7445133392283863E-2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0.105635300938138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0.1320441261726725</v>
      </c>
      <c r="I135" s="4">
        <f t="shared" si="53"/>
        <v>7.9226475703603499E-2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0.2845796491393594</v>
      </c>
      <c r="N135" s="4">
        <f t="shared" si="76"/>
        <v>0.11811130382033477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0.35572456142419928</v>
      </c>
      <c r="W135" s="4">
        <f t="shared" si="67"/>
        <v>0.21343473685451955</v>
      </c>
      <c r="X135" s="4">
        <f t="shared" si="54"/>
        <v>0.14763912977541846</v>
      </c>
      <c r="Y135" s="4">
        <f t="shared" si="55"/>
        <v>8.8583477865251087E-2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9.2262344296356394E-2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0.11532793037044549</v>
      </c>
      <c r="I136" s="4">
        <f t="shared" si="53"/>
        <v>6.9196758222267299E-2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0.24855313834915729</v>
      </c>
      <c r="N136" s="4">
        <f t="shared" si="76"/>
        <v>0.10315894101295645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0.31069142293644664</v>
      </c>
      <c r="W136" s="4">
        <f t="shared" si="67"/>
        <v>0.18641485376186798</v>
      </c>
      <c r="X136" s="4">
        <f t="shared" si="54"/>
        <v>0.12894867626619555</v>
      </c>
      <c r="Y136" s="4">
        <f t="shared" si="55"/>
        <v>7.7369205759717341E-2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6.08997560645567E-2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7.6124695080695873E-2</v>
      </c>
      <c r="I137" s="4">
        <f t="shared" si="53"/>
        <v>4.5674817048417526E-2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0.16406287537982572</v>
      </c>
      <c r="N137" s="4">
        <f t="shared" si="76"/>
        <v>6.8092290429857885E-2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0.20507859422478214</v>
      </c>
      <c r="W137" s="4">
        <f t="shared" si="67"/>
        <v>0.12304715653486929</v>
      </c>
      <c r="X137" s="4">
        <f t="shared" si="54"/>
        <v>8.5115363037322353E-2</v>
      </c>
      <c r="Y137" s="4">
        <f t="shared" si="55"/>
        <v>5.1069217822393417E-2</v>
      </c>
      <c r="Z137" s="4" t="e">
        <f t="shared" si="64"/>
        <v>#DIV/0!</v>
      </c>
      <c r="AA137" s="4" t="e">
        <f t="shared" si="65"/>
        <v>#DIV/0!</v>
      </c>
      <c r="AB137" s="12">
        <f>$AO$78</f>
        <v>411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7.1752742456938495E-2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8.9690928071173126E-2</v>
      </c>
      <c r="I138" s="4">
        <f t="shared" si="53"/>
        <v>5.3814556842703871E-2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0.19330063048847979</v>
      </c>
      <c r="N138" s="4">
        <f t="shared" si="76"/>
        <v>8.022706319771554E-2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0.24162578811059973</v>
      </c>
      <c r="W138" s="4">
        <f t="shared" si="67"/>
        <v>0.14497547286635984</v>
      </c>
      <c r="X138" s="4">
        <f t="shared" si="54"/>
        <v>0.10028382899714443</v>
      </c>
      <c r="Y138" s="4">
        <f t="shared" si="55"/>
        <v>6.0170297398286651E-2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411</v>
      </c>
      <c r="AC138" s="6" t="str">
        <f t="shared" si="56"/>
        <v>FAIL</v>
      </c>
      <c r="AD138" s="4" t="b">
        <f t="shared" si="57"/>
        <v>1</v>
      </c>
      <c r="AE138" s="4" t="b">
        <f t="shared" si="58"/>
        <v>0</v>
      </c>
      <c r="AF138" s="4" t="b">
        <f t="shared" si="59"/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8.7969870489216007E-2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0.10996233811152001</v>
      </c>
      <c r="I139" s="4">
        <f t="shared" si="53"/>
        <v>6.5977402866912005E-2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0.23698928915170706</v>
      </c>
      <c r="N139" s="4">
        <f t="shared" si="76"/>
        <v>9.8359506794722051E-2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0.29623661143963381</v>
      </c>
      <c r="W139" s="4">
        <f t="shared" si="67"/>
        <v>0.1777419668637803</v>
      </c>
      <c r="X139" s="4">
        <f t="shared" si="54"/>
        <v>0.12294938349340256</v>
      </c>
      <c r="Y139" s="4">
        <f t="shared" si="55"/>
        <v>7.3769630096041539E-2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411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9.1316724943194996E-2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0.11414590617899374</v>
      </c>
      <c r="I140" s="4">
        <f t="shared" si="53"/>
        <v>6.8487543707396251E-2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0.24600565638666777</v>
      </c>
      <c r="N140" s="4">
        <f t="shared" si="76"/>
        <v>0.10210163977248343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0.3075070704833347</v>
      </c>
      <c r="W140" s="4">
        <f t="shared" si="67"/>
        <v>0.18450424229000084</v>
      </c>
      <c r="X140" s="4">
        <f t="shared" si="54"/>
        <v>0.12762704971560429</v>
      </c>
      <c r="Y140" s="4">
        <f t="shared" si="55"/>
        <v>7.6576229829362574E-2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411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0.12471247734105501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0.15589059667631877</v>
      </c>
      <c r="I141" s="4">
        <f t="shared" si="53"/>
        <v>9.3534358005791254E-2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0.33597322798182511</v>
      </c>
      <c r="N141" s="4">
        <f t="shared" si="76"/>
        <v>0.13944158032968637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0.41996653497728137</v>
      </c>
      <c r="W141" s="4">
        <f t="shared" si="67"/>
        <v>0.25197992098636884</v>
      </c>
      <c r="X141" s="4">
        <f t="shared" si="54"/>
        <v>0.17430197541210796</v>
      </c>
      <c r="Y141" s="4">
        <f t="shared" si="55"/>
        <v>0.10458118524726479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411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0.121982392998009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0.15247799124751127</v>
      </c>
      <c r="I142" s="4">
        <f t="shared" si="53"/>
        <v>9.1486794748506753E-2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0.32861842861489882</v>
      </c>
      <c r="N142" s="4">
        <f t="shared" si="76"/>
        <v>0.13638906077956475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0.41077303576862351</v>
      </c>
      <c r="W142" s="4">
        <f t="shared" si="67"/>
        <v>0.24646382146117413</v>
      </c>
      <c r="X142" s="4">
        <f t="shared" si="54"/>
        <v>0.17048632597445595</v>
      </c>
      <c r="Y142" s="4">
        <f t="shared" si="55"/>
        <v>0.10229179558467356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411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0.121641887096502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0.15205235887062751</v>
      </c>
      <c r="I143" s="4">
        <f t="shared" si="53"/>
        <v>9.1231415322376497E-2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0.32770111168466642</v>
      </c>
      <c r="N143" s="4">
        <f t="shared" si="76"/>
        <v>0.13600833960370459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0.40962638960583303</v>
      </c>
      <c r="W143" s="4">
        <f t="shared" si="67"/>
        <v>0.24577583376349982</v>
      </c>
      <c r="X143" s="4">
        <f t="shared" si="54"/>
        <v>0.17001042450463075</v>
      </c>
      <c r="Y143" s="4">
        <f t="shared" si="55"/>
        <v>0.10200625470277844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411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0.106038664919005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0.13254833114875625</v>
      </c>
      <c r="I144" s="4">
        <f t="shared" si="53"/>
        <v>7.9528998689253755E-2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0.28566630463360382</v>
      </c>
      <c r="N144" s="4">
        <f t="shared" si="76"/>
        <v>0.11856230689668576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0.35708288079200479</v>
      </c>
      <c r="W144" s="4">
        <f t="shared" si="67"/>
        <v>0.21424972847520285</v>
      </c>
      <c r="X144" s="4">
        <f t="shared" si="54"/>
        <v>0.14820288362085721</v>
      </c>
      <c r="Y144" s="4">
        <f t="shared" si="55"/>
        <v>8.8921730172514313E-2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411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0.102792728410456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0.12849091051306999</v>
      </c>
      <c r="I145" s="4">
        <f t="shared" si="53"/>
        <v>7.7094546307842002E-2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0.27692180857472987</v>
      </c>
      <c r="N145" s="4">
        <f t="shared" si="76"/>
        <v>0.11493301072639073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0.34615226071841232</v>
      </c>
      <c r="W145" s="4">
        <f t="shared" si="67"/>
        <v>0.20769135643104741</v>
      </c>
      <c r="X145" s="4">
        <f t="shared" si="54"/>
        <v>0.14366626340798841</v>
      </c>
      <c r="Y145" s="4">
        <f t="shared" si="55"/>
        <v>8.6199758044793046E-2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411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0.121458392293486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0.15182299036685751</v>
      </c>
      <c r="I146" s="4">
        <f t="shared" si="53"/>
        <v>9.1093794220114502E-2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0.32720677990165981</v>
      </c>
      <c r="N146" s="4">
        <f t="shared" si="76"/>
        <v>0.13580317324136171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0.40900847487707476</v>
      </c>
      <c r="W146" s="4">
        <f t="shared" si="67"/>
        <v>0.24540508492624485</v>
      </c>
      <c r="X146" s="4">
        <f t="shared" si="54"/>
        <v>0.16975396655170213</v>
      </c>
      <c r="Y146" s="4">
        <f t="shared" si="55"/>
        <v>0.10185237993102128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411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0.118931071402607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0.14866383925325877</v>
      </c>
      <c r="I147" s="4">
        <f t="shared" si="53"/>
        <v>8.9198303551955252E-2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0.32039822172080978</v>
      </c>
      <c r="N147" s="4">
        <f t="shared" si="76"/>
        <v>0.13297736441663086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0.4004977771510122</v>
      </c>
      <c r="W147" s="4">
        <f t="shared" si="67"/>
        <v>0.24029866629060734</v>
      </c>
      <c r="X147" s="4">
        <f t="shared" si="54"/>
        <v>0.16622170552078858</v>
      </c>
      <c r="Y147" s="4">
        <f t="shared" si="55"/>
        <v>9.9733023312473135E-2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411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0.12928798080677101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0.16160997600846377</v>
      </c>
      <c r="I148" s="4">
        <f t="shared" si="53"/>
        <v>9.6965985605078256E-2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0.34829955411850089</v>
      </c>
      <c r="N148" s="4">
        <f t="shared" si="76"/>
        <v>0.14455747127874191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0.43537444264812608</v>
      </c>
      <c r="W148" s="4">
        <f t="shared" si="67"/>
        <v>0.26122466558887569</v>
      </c>
      <c r="X148" s="4">
        <f t="shared" si="54"/>
        <v>0.18069683909842738</v>
      </c>
      <c r="Y148" s="4">
        <f t="shared" si="55"/>
        <v>0.10841810345905643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411</v>
      </c>
      <c r="AC148" s="6" t="str">
        <f t="shared" si="56"/>
        <v>FAIL</v>
      </c>
      <c r="AD148" s="4" t="b">
        <f t="shared" si="57"/>
        <v>1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0.15843820638370701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0.19804775797963375</v>
      </c>
      <c r="I149" s="4">
        <f t="shared" si="53"/>
        <v>0.11882865478778026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0.42682975087418262</v>
      </c>
      <c r="N149" s="4">
        <f t="shared" si="76"/>
        <v>0.17715046925358602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0.53353718859272825</v>
      </c>
      <c r="W149" s="4">
        <f t="shared" si="67"/>
        <v>0.32012231315563699</v>
      </c>
      <c r="X149" s="4">
        <f t="shared" si="54"/>
        <v>0.22143808656698252</v>
      </c>
      <c r="Y149" s="4">
        <f t="shared" si="55"/>
        <v>0.13286285194018951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411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0.188668828023763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0.23583603502970374</v>
      </c>
      <c r="I150" s="4">
        <f t="shared" si="53"/>
        <v>0.14150162101782227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0.50827051568660031</v>
      </c>
      <c r="N150" s="4">
        <f t="shared" si="76"/>
        <v>0.21095146291286701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0.63533814460825044</v>
      </c>
      <c r="W150" s="4">
        <f t="shared" si="67"/>
        <v>0.38120288676495023</v>
      </c>
      <c r="X150" s="4">
        <f t="shared" si="54"/>
        <v>0.26368932864108374</v>
      </c>
      <c r="Y150" s="4">
        <f t="shared" si="55"/>
        <v>0.15821359718465025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411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0.211813636392267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0.26476704549033375</v>
      </c>
      <c r="I151" s="4">
        <f t="shared" si="53"/>
        <v>0.15886022729420024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0.57062222374642568</v>
      </c>
      <c r="N151" s="4">
        <f t="shared" si="76"/>
        <v>0.23682977696885371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0.71327777968303208</v>
      </c>
      <c r="W151" s="4">
        <f t="shared" si="67"/>
        <v>0.42796666780981929</v>
      </c>
      <c r="X151" s="4">
        <f t="shared" si="54"/>
        <v>0.29603722121106713</v>
      </c>
      <c r="Y151" s="4">
        <f t="shared" si="55"/>
        <v>0.1776223327266403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411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0.234876768228826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0.29359596028603252</v>
      </c>
      <c r="I152" s="4">
        <f t="shared" si="53"/>
        <v>0.17615757617161951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0.63275389666082704</v>
      </c>
      <c r="N152" s="4">
        <f t="shared" si="76"/>
        <v>0.26261676812810159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0.7909423708260338</v>
      </c>
      <c r="W152" s="4">
        <f t="shared" si="67"/>
        <v>0.47456542249562028</v>
      </c>
      <c r="X152" s="4">
        <f t="shared" si="54"/>
        <v>0.32827096016012697</v>
      </c>
      <c r="Y152" s="4">
        <f t="shared" si="55"/>
        <v>0.1969625760960762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411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0.243394889887214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0.30424361235901748</v>
      </c>
      <c r="I153" s="4">
        <f t="shared" si="53"/>
        <v>0.18254616741541049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0.65570156710188565</v>
      </c>
      <c r="N153" s="4">
        <f t="shared" si="76"/>
        <v>0.27214091816352987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0.81962695887735704</v>
      </c>
      <c r="W153" s="4">
        <f t="shared" si="67"/>
        <v>0.49177617532641427</v>
      </c>
      <c r="X153" s="4">
        <f t="shared" si="54"/>
        <v>0.34017614770441235</v>
      </c>
      <c r="Y153" s="4">
        <f t="shared" si="55"/>
        <v>0.20410568862264739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411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0.25655222668022498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0.32069028335028121</v>
      </c>
      <c r="I154" s="4">
        <f t="shared" si="53"/>
        <v>0.19241417001016875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0.69114720179890976</v>
      </c>
      <c r="N154" s="4">
        <f t="shared" si="76"/>
        <v>0.28685219545080581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0.86393400224863726</v>
      </c>
      <c r="W154" s="4">
        <f t="shared" si="67"/>
        <v>0.51836040134918226</v>
      </c>
      <c r="X154" s="4">
        <f t="shared" si="54"/>
        <v>0.35856524431350728</v>
      </c>
      <c r="Y154" s="4">
        <f t="shared" si="55"/>
        <v>0.21513914658810435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411</v>
      </c>
      <c r="AC154" s="6" t="str">
        <f t="shared" si="56"/>
        <v>FAIL</v>
      </c>
      <c r="AD154" s="4" t="b">
        <f t="shared" si="57"/>
        <v>1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0.28369461025425802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0.35461826281782249</v>
      </c>
      <c r="I155" s="4">
        <f t="shared" si="53"/>
        <v>0.21277095769069351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0.76426830739246177</v>
      </c>
      <c r="N155" s="4">
        <f t="shared" si="76"/>
        <v>0.31720021627575773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0.95533538424057718</v>
      </c>
      <c r="W155" s="4">
        <f t="shared" si="67"/>
        <v>0.57320123054434635</v>
      </c>
      <c r="X155" s="4">
        <f t="shared" si="54"/>
        <v>0.39650027034469715</v>
      </c>
      <c r="Y155" s="4">
        <f t="shared" si="55"/>
        <v>0.23790016220681831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411</v>
      </c>
      <c r="AC155" s="6" t="str">
        <f t="shared" si="56"/>
        <v>FAIL</v>
      </c>
      <c r="AD155" s="4" t="b">
        <f t="shared" si="57"/>
        <v>1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0.31593897658391801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0.39492372072989751</v>
      </c>
      <c r="I156" s="4">
        <f t="shared" si="53"/>
        <v>0.23695423243793851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0.85113406510151879</v>
      </c>
      <c r="N156" s="4">
        <f t="shared" si="76"/>
        <v>0.35325278690540862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1.0639175813768984</v>
      </c>
      <c r="W156" s="4">
        <f t="shared" si="67"/>
        <v>0.63835054882613906</v>
      </c>
      <c r="X156" s="4">
        <f t="shared" si="54"/>
        <v>0.44156598363176081</v>
      </c>
      <c r="Y156" s="4">
        <f t="shared" si="55"/>
        <v>0.26493959017905644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411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0.33606635226235698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0.42008294032794624</v>
      </c>
      <c r="I157" s="4">
        <f t="shared" si="53"/>
        <v>0.25204976419676772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0.90535686238422419</v>
      </c>
      <c r="N157" s="4">
        <f t="shared" si="76"/>
        <v>0.37575729593553192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1.1316960779802803</v>
      </c>
      <c r="W157" s="4">
        <f t="shared" si="67"/>
        <v>0.67901764678816812</v>
      </c>
      <c r="X157" s="4">
        <f t="shared" si="54"/>
        <v>0.46969661991941491</v>
      </c>
      <c r="Y157" s="4">
        <f t="shared" si="55"/>
        <v>0.28181797195164893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411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0.35771329652706602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0.44714162065883251</v>
      </c>
      <c r="I158" s="4">
        <f t="shared" si="53"/>
        <v>0.26828497239529953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0.96367335080316419</v>
      </c>
      <c r="N158" s="4">
        <f t="shared" si="76"/>
        <v>0.39996084141819388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1.2045916885039551</v>
      </c>
      <c r="W158" s="4">
        <f t="shared" si="67"/>
        <v>0.72275501310237311</v>
      </c>
      <c r="X158" s="4">
        <f t="shared" si="54"/>
        <v>0.49995105177274235</v>
      </c>
      <c r="Y158" s="4">
        <f t="shared" si="55"/>
        <v>0.29997063106364541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411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0.38156796614904098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0.47695995768630123</v>
      </c>
      <c r="I159" s="4">
        <f t="shared" si="53"/>
        <v>0.28617597461178074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1.0279374126373086</v>
      </c>
      <c r="N159" s="4">
        <f t="shared" si="76"/>
        <v>0.42663285452586497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1.2849217657966359</v>
      </c>
      <c r="W159" s="4">
        <f t="shared" si="67"/>
        <v>0.77095305947798143</v>
      </c>
      <c r="X159" s="4">
        <f t="shared" si="54"/>
        <v>0.53329106815733118</v>
      </c>
      <c r="Y159" s="4">
        <f t="shared" si="55"/>
        <v>0.31997464089439875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411</v>
      </c>
      <c r="AC159" s="6" t="str">
        <f t="shared" si="56"/>
        <v>FAIL</v>
      </c>
      <c r="AD159" s="4" t="b">
        <f t="shared" si="57"/>
        <v>1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0.40007471222859198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0.50009339028573996</v>
      </c>
      <c r="I160" s="4">
        <f t="shared" si="53"/>
        <v>0.300056034171444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1.0777942621871963</v>
      </c>
      <c r="N160" s="4">
        <f t="shared" si="76"/>
        <v>0.44732533033191879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1.3472428277339954</v>
      </c>
      <c r="W160" s="4">
        <f t="shared" si="67"/>
        <v>0.80834569664039724</v>
      </c>
      <c r="X160" s="4">
        <f t="shared" si="54"/>
        <v>0.55915666291489852</v>
      </c>
      <c r="Y160" s="4">
        <f t="shared" si="55"/>
        <v>0.33549399774893907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411</v>
      </c>
      <c r="AC160" s="6" t="str">
        <f t="shared" si="56"/>
        <v>FAIL</v>
      </c>
      <c r="AD160" s="4" t="b">
        <f t="shared" si="57"/>
        <v>1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0.42506758207161099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0.53133447758951369</v>
      </c>
      <c r="I161" s="4">
        <f t="shared" si="53"/>
        <v>0.31880068655370825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1.1451246154663262</v>
      </c>
      <c r="N161" s="4">
        <f t="shared" si="76"/>
        <v>0.47526997021228995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1.4314057693329076</v>
      </c>
      <c r="W161" s="4">
        <f t="shared" si="67"/>
        <v>0.85884346159974467</v>
      </c>
      <c r="X161" s="4">
        <f t="shared" si="54"/>
        <v>0.5940874627653624</v>
      </c>
      <c r="Y161" s="4">
        <f t="shared" si="55"/>
        <v>0.35645247765921745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411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0.43891973390077599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0.54864966737596998</v>
      </c>
      <c r="I162" s="4">
        <f t="shared" si="53"/>
        <v>0.32918980042558199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1.1824420696919495</v>
      </c>
      <c r="N162" s="4">
        <f t="shared" si="76"/>
        <v>0.49075812330817636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1.478052587114937</v>
      </c>
      <c r="W162" s="4">
        <f t="shared" si="67"/>
        <v>0.88683155226896215</v>
      </c>
      <c r="X162" s="4">
        <f t="shared" si="54"/>
        <v>0.61344765413522051</v>
      </c>
      <c r="Y162" s="4">
        <f t="shared" si="55"/>
        <v>0.36806859248113227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411</v>
      </c>
      <c r="AC162" s="6" t="str">
        <f t="shared" si="56"/>
        <v>FAIL</v>
      </c>
      <c r="AD162" s="4" t="b">
        <f t="shared" si="57"/>
        <v>1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0.45403601765141399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0.56754502206426749</v>
      </c>
      <c r="I163" s="4">
        <f t="shared" si="53"/>
        <v>0.34052701323856049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1.2231650731561681</v>
      </c>
      <c r="N163" s="4">
        <f t="shared" si="76"/>
        <v>0.5076597079758961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1.5289563414452101</v>
      </c>
      <c r="W163" s="4">
        <f t="shared" si="67"/>
        <v>0.91737380486712605</v>
      </c>
      <c r="X163" s="4">
        <f t="shared" si="54"/>
        <v>0.6345746349698701</v>
      </c>
      <c r="Y163" s="4">
        <f t="shared" si="55"/>
        <v>0.3807447809819221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411</v>
      </c>
      <c r="AC163" s="6" t="str">
        <f t="shared" si="56"/>
        <v>FAIL</v>
      </c>
      <c r="AD163" s="4" t="b">
        <f t="shared" si="57"/>
        <v>1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0.46875423762828999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0.58594279703536245</v>
      </c>
      <c r="I164" s="4">
        <f t="shared" si="53"/>
        <v>0.35156567822121748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1.2628156997911804</v>
      </c>
      <c r="N164" s="4">
        <f t="shared" si="76"/>
        <v>0.52411621575260381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1.5785196247389754</v>
      </c>
      <c r="W164" s="4">
        <f t="shared" si="67"/>
        <v>0.94711177484338527</v>
      </c>
      <c r="X164" s="4">
        <f t="shared" si="54"/>
        <v>0.65514526969075471</v>
      </c>
      <c r="Y164" s="4">
        <f t="shared" si="55"/>
        <v>0.39308716181445286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411</v>
      </c>
      <c r="AC164" s="6" t="str">
        <f t="shared" si="56"/>
        <v>FAIL</v>
      </c>
      <c r="AD164" s="4" t="b">
        <f t="shared" si="57"/>
        <v>1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0.48909018755529599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0.61136273444411993</v>
      </c>
      <c r="I165" s="4">
        <f t="shared" ref="I165:I228" si="89">C165-(C165*25%)</f>
        <v>0.36681764066647199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1.3176003924436113</v>
      </c>
      <c r="N165" s="4">
        <f t="shared" si="76"/>
        <v>0.54685393258563786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1.6470004905545141</v>
      </c>
      <c r="W165" s="4">
        <f t="shared" si="67"/>
        <v>0.9882002943327084</v>
      </c>
      <c r="X165" s="4">
        <f t="shared" ref="X165:X228" si="90">N165+(N165*25%)</f>
        <v>0.68356741573204727</v>
      </c>
      <c r="Y165" s="4">
        <f t="shared" ref="Y165:Y228" si="91">N165-(N165*25%)</f>
        <v>0.41014044943922839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411</v>
      </c>
      <c r="AC165" s="6" t="str">
        <f t="shared" ref="AC165:AC228" si="92">IF(OR(A165&lt;AB165*0.98,A165&gt;AB165*1.02),"FAIL","W/IN 98%")</f>
        <v>FAIL</v>
      </c>
      <c r="AD165" s="4" t="b">
        <f t="shared" ref="AD165:AD228" si="93">AND(B165&gt;MIN(H165,I165),B165&lt;MAX(H165,I165))</f>
        <v>1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0.50275170910419897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0.62843963638024869</v>
      </c>
      <c r="I166" s="4">
        <f t="shared" si="89"/>
        <v>0.37706378182814926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1.3544042920355988</v>
      </c>
      <c r="N166" s="4">
        <f t="shared" si="76"/>
        <v>0.56212894111006539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1.6930053650444985</v>
      </c>
      <c r="W166" s="4">
        <f t="shared" si="67"/>
        <v>1.015803219026699</v>
      </c>
      <c r="X166" s="4">
        <f t="shared" si="90"/>
        <v>0.70266117638758174</v>
      </c>
      <c r="Y166" s="4">
        <f t="shared" si="91"/>
        <v>0.42159670583254905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411</v>
      </c>
      <c r="AC166" s="6" t="str">
        <f t="shared" si="92"/>
        <v>FAIL</v>
      </c>
      <c r="AD166" s="4" t="b">
        <f t="shared" si="93"/>
        <v>1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0.50306363726816306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0.62882954658520385</v>
      </c>
      <c r="I167" s="4">
        <f t="shared" si="89"/>
        <v>0.37729772795112226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1.3552446210418045</v>
      </c>
      <c r="N167" s="4">
        <f t="shared" si="76"/>
        <v>0.56247770938938957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1.6940557763022557</v>
      </c>
      <c r="W167" s="4">
        <f t="shared" si="67"/>
        <v>1.0164334657813534</v>
      </c>
      <c r="X167" s="4">
        <f t="shared" si="90"/>
        <v>0.70309713673673691</v>
      </c>
      <c r="Y167" s="4">
        <f t="shared" si="91"/>
        <v>0.42185828204204218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411</v>
      </c>
      <c r="AC167" s="6" t="str">
        <f t="shared" si="92"/>
        <v>FAIL</v>
      </c>
      <c r="AD167" s="4" t="b">
        <f t="shared" si="93"/>
        <v>1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0.50227259779796596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0.62784074724745742</v>
      </c>
      <c r="I168" s="4">
        <f t="shared" si="89"/>
        <v>0.3767044483484745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1.3531135745745264</v>
      </c>
      <c r="N168" s="4">
        <f t="shared" si="76"/>
        <v>0.56159324460944782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1.691391968218158</v>
      </c>
      <c r="W168" s="4">
        <f t="shared" si="67"/>
        <v>1.0148351809308949</v>
      </c>
      <c r="X168" s="4">
        <f t="shared" si="90"/>
        <v>0.70199155576180972</v>
      </c>
      <c r="Y168" s="4">
        <f t="shared" si="91"/>
        <v>0.42119493345708586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411</v>
      </c>
      <c r="AC168" s="6" t="str">
        <f t="shared" si="92"/>
        <v>FAIL</v>
      </c>
      <c r="AD168" s="4" t="b">
        <f t="shared" si="93"/>
        <v>1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0.51710139315014103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0.64637674143767632</v>
      </c>
      <c r="I169" s="4">
        <f t="shared" si="89"/>
        <v>0.38782604486260575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1.3930620893324164</v>
      </c>
      <c r="N169" s="4">
        <f t="shared" si="76"/>
        <v>0.57817338720927813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1.7413276116655205</v>
      </c>
      <c r="W169" s="4">
        <f t="shared" si="67"/>
        <v>1.0447965669993122</v>
      </c>
      <c r="X169" s="4">
        <f t="shared" si="90"/>
        <v>0.72271673401159764</v>
      </c>
      <c r="Y169" s="4">
        <f t="shared" si="91"/>
        <v>0.43363004040695863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411</v>
      </c>
      <c r="AC169" s="6" t="str">
        <f t="shared" si="92"/>
        <v>FAIL</v>
      </c>
      <c r="AD169" s="4" t="b">
        <f t="shared" si="93"/>
        <v>1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0.53130880000788705</v>
      </c>
      <c r="D170" s="3" t="e">
        <f t="shared" si="83"/>
        <v>#N/A</v>
      </c>
      <c r="E170" s="39" t="e">
        <f t="shared" si="84"/>
        <v>#N/A</v>
      </c>
      <c r="F170" s="3" t="e">
        <f t="shared" si="85"/>
        <v>#N/A</v>
      </c>
      <c r="G170" s="39" t="e">
        <f t="shared" si="86"/>
        <v>#N/A</v>
      </c>
      <c r="H170" s="4">
        <f t="shared" si="88"/>
        <v>0.66413600000985884</v>
      </c>
      <c r="I170" s="4">
        <f t="shared" si="89"/>
        <v>0.39848160000591526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1.4313365943780849</v>
      </c>
      <c r="N170" s="4">
        <f t="shared" si="76"/>
        <v>0.59405875254616536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 t="e">
        <f t="shared" si="80"/>
        <v>#N/A</v>
      </c>
      <c r="T170" s="3" t="e">
        <f t="shared" si="81"/>
        <v>#N/A</v>
      </c>
      <c r="U170" s="3" t="e">
        <f t="shared" si="97"/>
        <v>#DIV/0!</v>
      </c>
      <c r="V170" s="4">
        <f t="shared" si="66"/>
        <v>1.789170742972606</v>
      </c>
      <c r="W170" s="4">
        <f t="shared" si="67"/>
        <v>1.0735024457835638</v>
      </c>
      <c r="X170" s="4">
        <f t="shared" si="90"/>
        <v>0.7425734406827067</v>
      </c>
      <c r="Y170" s="4">
        <f t="shared" si="91"/>
        <v>0.44554406440962402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411</v>
      </c>
      <c r="AC170" s="6" t="str">
        <f t="shared" si="92"/>
        <v>FAIL</v>
      </c>
      <c r="AD170" s="4" t="b">
        <f t="shared" si="93"/>
        <v>1</v>
      </c>
      <c r="AE170" s="4" t="b">
        <f t="shared" si="94"/>
        <v>0</v>
      </c>
      <c r="AF170" s="4" t="b">
        <f t="shared" si="95"/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0.54139328953953303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0.67674161192441629</v>
      </c>
      <c r="I171" s="4">
        <f t="shared" si="89"/>
        <v>0.40604496715464977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1.4585040324142202</v>
      </c>
      <c r="N171" s="4">
        <f t="shared" si="76"/>
        <v>0.60533426552683789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1.8231300405177753</v>
      </c>
      <c r="W171" s="4">
        <f t="shared" si="67"/>
        <v>1.0938780243106652</v>
      </c>
      <c r="X171" s="4">
        <f t="shared" si="90"/>
        <v>0.75666783190854736</v>
      </c>
      <c r="Y171" s="4">
        <f t="shared" si="91"/>
        <v>0.45400069914512842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411</v>
      </c>
      <c r="AC171" s="6" t="str">
        <f t="shared" si="92"/>
        <v>FAIL</v>
      </c>
      <c r="AD171" s="4" t="b">
        <f t="shared" si="93"/>
        <v>1</v>
      </c>
      <c r="AE171" s="4" t="b">
        <f t="shared" si="94"/>
        <v>0</v>
      </c>
      <c r="AF171" s="4" t="b">
        <f t="shared" si="95"/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0.55464545203504401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0.69330681504380498</v>
      </c>
      <c r="I172" s="4">
        <f t="shared" si="89"/>
        <v>0.41598408902628303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1.4942051258916633</v>
      </c>
      <c r="N172" s="4">
        <f t="shared" si="76"/>
        <v>0.62015156785743264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1.8677564073645792</v>
      </c>
      <c r="W172" s="4">
        <f t="shared" si="67"/>
        <v>1.1206538444187475</v>
      </c>
      <c r="X172" s="4">
        <f t="shared" si="90"/>
        <v>0.77518945982179077</v>
      </c>
      <c r="Y172" s="4">
        <f t="shared" si="91"/>
        <v>0.46511367589307451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411</v>
      </c>
      <c r="AC172" s="6" t="str">
        <f t="shared" si="92"/>
        <v>FAIL</v>
      </c>
      <c r="AD172" s="4" t="b">
        <f t="shared" si="93"/>
        <v>1</v>
      </c>
      <c r="AE172" s="4" t="b">
        <f t="shared" si="94"/>
        <v>0</v>
      </c>
      <c r="AF172" s="4" t="b">
        <f t="shared" si="95"/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0.57662649034117497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0.72078311292646868</v>
      </c>
      <c r="I173" s="4">
        <f t="shared" si="89"/>
        <v>0.43246986775588125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1.5534216578021542</v>
      </c>
      <c r="N173" s="4">
        <f t="shared" si="76"/>
        <v>0.64472866538643225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1.9417770722526928</v>
      </c>
      <c r="W173" s="4">
        <f t="shared" si="67"/>
        <v>1.1650662433516157</v>
      </c>
      <c r="X173" s="4">
        <f t="shared" si="90"/>
        <v>0.80591083173304034</v>
      </c>
      <c r="Y173" s="4">
        <f t="shared" si="91"/>
        <v>0.48354649903982416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411</v>
      </c>
      <c r="AC173" s="6" t="str">
        <f t="shared" si="92"/>
        <v>FAIL</v>
      </c>
      <c r="AD173" s="4" t="b">
        <f t="shared" si="93"/>
        <v>1</v>
      </c>
      <c r="AE173" s="4" t="b">
        <f t="shared" si="94"/>
        <v>0</v>
      </c>
      <c r="AF173" s="4" t="b">
        <f t="shared" si="95"/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0.59802166350635999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0.74752707938295004</v>
      </c>
      <c r="I174" s="4">
        <f t="shared" si="89"/>
        <v>0.44851624762976999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1.6110598792920501</v>
      </c>
      <c r="N174" s="4">
        <f t="shared" si="76"/>
        <v>0.66865070447336317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2.0138248491150628</v>
      </c>
      <c r="W174" s="4">
        <f t="shared" si="67"/>
        <v>1.2082949094690376</v>
      </c>
      <c r="X174" s="4">
        <f t="shared" si="90"/>
        <v>0.83581338059170396</v>
      </c>
      <c r="Y174" s="4">
        <f t="shared" si="91"/>
        <v>0.50148802835502237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411</v>
      </c>
      <c r="AC174" s="6" t="str">
        <f t="shared" si="92"/>
        <v>FAIL</v>
      </c>
      <c r="AD174" s="4" t="b">
        <f t="shared" si="93"/>
        <v>1</v>
      </c>
      <c r="AE174" s="4" t="b">
        <f t="shared" si="94"/>
        <v>0</v>
      </c>
      <c r="AF174" s="4" t="b">
        <f t="shared" si="95"/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0.60046674435097902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0.75058343043872378</v>
      </c>
      <c r="I175" s="4">
        <f t="shared" si="89"/>
        <v>0.45035005826323427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1.6176468842297889</v>
      </c>
      <c r="N175" s="4">
        <f t="shared" si="76"/>
        <v>0.67138456033347194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2.0220586052872362</v>
      </c>
      <c r="W175" s="4">
        <f t="shared" si="67"/>
        <v>1.2132351631723417</v>
      </c>
      <c r="X175" s="4">
        <f t="shared" si="90"/>
        <v>0.83923070041683989</v>
      </c>
      <c r="Y175" s="4">
        <f t="shared" si="91"/>
        <v>0.50353842025010398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411</v>
      </c>
      <c r="AC175" s="6" t="str">
        <f t="shared" si="92"/>
        <v>FAIL</v>
      </c>
      <c r="AD175" s="4" t="b">
        <f t="shared" si="93"/>
        <v>1</v>
      </c>
      <c r="AE175" s="4" t="b">
        <f t="shared" si="94"/>
        <v>0</v>
      </c>
      <c r="AF175" s="4" t="b">
        <f t="shared" si="95"/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0.60633919780103496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0.75792399725129367</v>
      </c>
      <c r="I176" s="4">
        <f t="shared" si="89"/>
        <v>0.45475439835077625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1.6334671708911845</v>
      </c>
      <c r="N176" s="4">
        <f t="shared" si="76"/>
        <v>0.67795057687766214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2.0418339636139806</v>
      </c>
      <c r="W176" s="4">
        <f t="shared" si="67"/>
        <v>1.2251003781683885</v>
      </c>
      <c r="X176" s="4">
        <f t="shared" si="90"/>
        <v>0.84743822109707767</v>
      </c>
      <c r="Y176" s="4">
        <f t="shared" si="91"/>
        <v>0.5084629326582466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411</v>
      </c>
      <c r="AC176" s="6" t="str">
        <f t="shared" si="92"/>
        <v>FAIL</v>
      </c>
      <c r="AD176" s="4" t="b">
        <f t="shared" si="93"/>
        <v>1</v>
      </c>
      <c r="AE176" s="4" t="b">
        <f t="shared" si="94"/>
        <v>0</v>
      </c>
      <c r="AF176" s="4" t="b">
        <f t="shared" si="95"/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0.61664396327348103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0.77080495409185135</v>
      </c>
      <c r="I177" s="4">
        <f t="shared" si="89"/>
        <v>0.46248297245511077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1.6612280284508125</v>
      </c>
      <c r="N177" s="4">
        <f t="shared" si="76"/>
        <v>0.68947238137582068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2.0765350355635155</v>
      </c>
      <c r="W177" s="4">
        <f t="shared" si="67"/>
        <v>1.2459210213381093</v>
      </c>
      <c r="X177" s="4">
        <f t="shared" si="90"/>
        <v>0.86184047671977582</v>
      </c>
      <c r="Y177" s="4">
        <f t="shared" si="91"/>
        <v>0.51710428603186553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411</v>
      </c>
      <c r="AC177" s="6" t="str">
        <f t="shared" si="92"/>
        <v>FAIL</v>
      </c>
      <c r="AD177" s="4" t="b">
        <f t="shared" si="93"/>
        <v>1</v>
      </c>
      <c r="AE177" s="4" t="b">
        <f t="shared" si="94"/>
        <v>0</v>
      </c>
      <c r="AF177" s="4" t="b">
        <f t="shared" si="95"/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0.62851793496269603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0.78564741870337007</v>
      </c>
      <c r="I178" s="4">
        <f t="shared" si="89"/>
        <v>0.471388451222022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1.6932163000531848</v>
      </c>
      <c r="N178" s="4">
        <f t="shared" si="76"/>
        <v>0.70274872238383501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2.1165203750664809</v>
      </c>
      <c r="W178" s="4">
        <f t="shared" si="67"/>
        <v>1.2699122250398887</v>
      </c>
      <c r="X178" s="4">
        <f t="shared" si="90"/>
        <v>0.87843590297979379</v>
      </c>
      <c r="Y178" s="4">
        <f t="shared" si="91"/>
        <v>0.52706154178787623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411</v>
      </c>
      <c r="AC178" s="6" t="str">
        <f t="shared" si="92"/>
        <v>FAIL</v>
      </c>
      <c r="AD178" s="4" t="b">
        <f t="shared" si="93"/>
        <v>1</v>
      </c>
      <c r="AE178" s="4" t="b">
        <f t="shared" si="94"/>
        <v>0</v>
      </c>
      <c r="AF178" s="4" t="b">
        <f t="shared" si="95"/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0.64314881712190197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0.80393602140237741</v>
      </c>
      <c r="I179" s="4">
        <f t="shared" si="89"/>
        <v>0.48236161284142648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1.7326316401382615</v>
      </c>
      <c r="N179" s="4">
        <f t="shared" si="76"/>
        <v>0.71910757735484021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2.165789550172827</v>
      </c>
      <c r="W179" s="4">
        <f t="shared" si="67"/>
        <v>1.299473730103696</v>
      </c>
      <c r="X179" s="4">
        <f t="shared" si="90"/>
        <v>0.89888447169355024</v>
      </c>
      <c r="Y179" s="4">
        <f t="shared" si="91"/>
        <v>0.53933068301613019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411</v>
      </c>
      <c r="AC179" s="6" t="str">
        <f t="shared" si="92"/>
        <v>FAIL</v>
      </c>
      <c r="AD179" s="4" t="b">
        <f t="shared" si="93"/>
        <v>1</v>
      </c>
      <c r="AE179" s="4" t="b">
        <f t="shared" si="94"/>
        <v>0</v>
      </c>
      <c r="AF179" s="4" t="b">
        <f t="shared" si="95"/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0.65701998671613004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0.82127498339516258</v>
      </c>
      <c r="I180" s="4">
        <f t="shared" si="89"/>
        <v>0.49276499003709751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1.7700003278896193</v>
      </c>
      <c r="N180" s="4">
        <f t="shared" si="76"/>
        <v>0.73461699429915028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2.2125004098620242</v>
      </c>
      <c r="W180" s="4">
        <f t="shared" si="67"/>
        <v>1.3275002459172145</v>
      </c>
      <c r="X180" s="4">
        <f t="shared" si="90"/>
        <v>0.91827124287393791</v>
      </c>
      <c r="Y180" s="4">
        <f t="shared" si="91"/>
        <v>0.55096274572436266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411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0.66607857577803098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0.83259821972253878</v>
      </c>
      <c r="I181" s="4">
        <f t="shared" si="89"/>
        <v>0.49955893183352323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1.7944040080423653</v>
      </c>
      <c r="N181" s="4">
        <f t="shared" si="76"/>
        <v>0.74474544336278592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2.2430050100529568</v>
      </c>
      <c r="W181" s="4">
        <f t="shared" si="67"/>
        <v>1.3458030060317741</v>
      </c>
      <c r="X181" s="4">
        <f t="shared" si="90"/>
        <v>0.93093180420348243</v>
      </c>
      <c r="Y181" s="4">
        <f t="shared" si="91"/>
        <v>0.55855908252208941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411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0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0.67288211033335499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0.84110263791669371</v>
      </c>
      <c r="I182" s="4">
        <f t="shared" si="89"/>
        <v>0.50466158275001627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1.812732610881254</v>
      </c>
      <c r="N182" s="4">
        <f t="shared" si="76"/>
        <v>0.75235250586726632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2.2659157636015674</v>
      </c>
      <c r="W182" s="4">
        <f t="shared" ref="W182:W245" si="101">M182-(M182*25%)</f>
        <v>1.3595494581609406</v>
      </c>
      <c r="X182" s="4">
        <f t="shared" si="90"/>
        <v>0.94044063233408293</v>
      </c>
      <c r="Y182" s="4">
        <f t="shared" si="91"/>
        <v>0.56426437940044971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411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0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0.68388117187511999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0.85485146484389996</v>
      </c>
      <c r="I183" s="4">
        <f t="shared" si="89"/>
        <v>0.51291087890634002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1.8423638898819241</v>
      </c>
      <c r="N183" s="4">
        <f t="shared" si="76"/>
        <v>0.7646506059148892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2.3029548623524052</v>
      </c>
      <c r="W183" s="4">
        <f t="shared" si="101"/>
        <v>1.381772917411443</v>
      </c>
      <c r="X183" s="4">
        <f t="shared" si="90"/>
        <v>0.95581325739361156</v>
      </c>
      <c r="Y183" s="4">
        <f t="shared" si="91"/>
        <v>0.57348795443616685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411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0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0.68548271163329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0.8568533895416125</v>
      </c>
      <c r="I184" s="4">
        <f t="shared" si="89"/>
        <v>0.5141120337249675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1.8466784099184568</v>
      </c>
      <c r="N184" s="4">
        <f t="shared" si="76"/>
        <v>0.76644129470242184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2.3083480123980711</v>
      </c>
      <c r="W184" s="4">
        <f t="shared" si="101"/>
        <v>1.3850088074388425</v>
      </c>
      <c r="X184" s="4">
        <f t="shared" si="90"/>
        <v>0.95805161837802733</v>
      </c>
      <c r="Y184" s="4">
        <f t="shared" si="91"/>
        <v>0.57483097102681635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411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0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0.68537694388966797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0.85672117986208496</v>
      </c>
      <c r="I185" s="4">
        <f t="shared" si="89"/>
        <v>0.51403270791725097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1.8463934734710485</v>
      </c>
      <c r="N185" s="4">
        <f t="shared" si="76"/>
        <v>0.7663230353138426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2.3079918418388106</v>
      </c>
      <c r="W185" s="4">
        <f t="shared" si="101"/>
        <v>1.3847951051032865</v>
      </c>
      <c r="X185" s="4">
        <f t="shared" si="90"/>
        <v>0.9579037941423032</v>
      </c>
      <c r="Y185" s="4">
        <f t="shared" si="91"/>
        <v>0.57474227648538201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411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0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0.69125670523842597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0.86407088154803247</v>
      </c>
      <c r="I186" s="4">
        <f t="shared" si="89"/>
        <v>0.51844252892881948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1.8622334474834539</v>
      </c>
      <c r="N186" s="4">
        <f t="shared" si="76"/>
        <v>0.77289722285235218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2.3277918093543173</v>
      </c>
      <c r="W186" s="4">
        <f t="shared" si="101"/>
        <v>1.3966750856125905</v>
      </c>
      <c r="X186" s="4">
        <f t="shared" si="90"/>
        <v>0.9661215285654402</v>
      </c>
      <c r="Y186" s="4">
        <f t="shared" si="91"/>
        <v>0.57967291713926417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411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0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0.69386825119356699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0.86733531399195873</v>
      </c>
      <c r="I187" s="4">
        <f t="shared" si="89"/>
        <v>0.52040118839517524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1.869268906511119</v>
      </c>
      <c r="N187" s="4">
        <f t="shared" si="76"/>
        <v>0.77581720409923727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2.3365861331388986</v>
      </c>
      <c r="W187" s="4">
        <f t="shared" si="101"/>
        <v>1.4019516798833394</v>
      </c>
      <c r="X187" s="4">
        <f t="shared" si="90"/>
        <v>0.96977150512404653</v>
      </c>
      <c r="Y187" s="4">
        <f t="shared" si="91"/>
        <v>0.58186290307442801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411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0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0.69621234998357096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0.87026543747946372</v>
      </c>
      <c r="I188" s="4">
        <f t="shared" si="89"/>
        <v>0.52215926248767819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1.8755838675637502</v>
      </c>
      <c r="N188" s="4">
        <f t="shared" si="76"/>
        <v>0.77843815147111228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2.3444798344546878</v>
      </c>
      <c r="W188" s="4">
        <f t="shared" si="101"/>
        <v>1.4066879006728126</v>
      </c>
      <c r="X188" s="4">
        <f t="shared" si="90"/>
        <v>0.97304768933889041</v>
      </c>
      <c r="Y188" s="4">
        <f t="shared" si="91"/>
        <v>0.58382861360333416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411</v>
      </c>
      <c r="AC188" s="6" t="str">
        <f t="shared" si="92"/>
        <v>FAIL</v>
      </c>
      <c r="AD188" s="4" t="b">
        <f t="shared" si="93"/>
        <v>1</v>
      </c>
      <c r="AE188" s="4" t="b">
        <f t="shared" si="94"/>
        <v>0</v>
      </c>
      <c r="AF188" s="4" t="b">
        <f t="shared" si="95"/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0.70705988737500403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0.88382485921875498</v>
      </c>
      <c r="I189" s="4">
        <f t="shared" si="89"/>
        <v>0.53029491553125307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1.9048069431593591</v>
      </c>
      <c r="N189" s="4">
        <f t="shared" si="76"/>
        <v>0.79056683168656694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2.3810086789491987</v>
      </c>
      <c r="W189" s="4">
        <f t="shared" si="101"/>
        <v>1.4286052073695192</v>
      </c>
      <c r="X189" s="4">
        <f t="shared" si="90"/>
        <v>0.98820853960820865</v>
      </c>
      <c r="Y189" s="4">
        <f t="shared" si="91"/>
        <v>0.59292512376492523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411</v>
      </c>
      <c r="AC189" s="6" t="str">
        <f t="shared" si="92"/>
        <v>FAIL</v>
      </c>
      <c r="AD189" s="4" t="b">
        <f t="shared" si="93"/>
        <v>1</v>
      </c>
      <c r="AE189" s="4" t="b">
        <f t="shared" si="94"/>
        <v>0</v>
      </c>
      <c r="AF189" s="4" t="b">
        <f t="shared" si="95"/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0.71702876471155097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0.89628595588943871</v>
      </c>
      <c r="I190" s="4">
        <f t="shared" si="89"/>
        <v>0.53777157353366323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1.9316629239683616</v>
      </c>
      <c r="N190" s="4">
        <f t="shared" si="76"/>
        <v>0.80171307815330506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2.4145786549604518</v>
      </c>
      <c r="W190" s="4">
        <f t="shared" si="101"/>
        <v>1.4487471929762712</v>
      </c>
      <c r="X190" s="4">
        <f t="shared" si="90"/>
        <v>1.0021413476916314</v>
      </c>
      <c r="Y190" s="4">
        <f t="shared" si="91"/>
        <v>0.60128480861497879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411</v>
      </c>
      <c r="AC190" s="6" t="str">
        <f t="shared" si="92"/>
        <v>FAIL</v>
      </c>
      <c r="AD190" s="4" t="b">
        <f t="shared" si="93"/>
        <v>1</v>
      </c>
      <c r="AE190" s="4" t="b">
        <f t="shared" si="94"/>
        <v>0</v>
      </c>
      <c r="AF190" s="4" t="b">
        <f t="shared" si="95"/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0.73055827602898404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0.91319784503623003</v>
      </c>
      <c r="I191" s="4">
        <f t="shared" si="89"/>
        <v>0.54791870702173806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1.9681111903106601</v>
      </c>
      <c r="N191" s="4">
        <f t="shared" si="76"/>
        <v>0.81684048544577648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2.4601389878883251</v>
      </c>
      <c r="W191" s="4">
        <f t="shared" si="101"/>
        <v>1.476083392732995</v>
      </c>
      <c r="X191" s="4">
        <f t="shared" si="90"/>
        <v>1.0210506068072207</v>
      </c>
      <c r="Y191" s="4">
        <f t="shared" si="91"/>
        <v>0.61263036408433236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411</v>
      </c>
      <c r="AC191" s="6" t="str">
        <f t="shared" si="92"/>
        <v>FAIL</v>
      </c>
      <c r="AD191" s="4" t="b">
        <f t="shared" si="93"/>
        <v>1</v>
      </c>
      <c r="AE191" s="4" t="b">
        <f t="shared" si="94"/>
        <v>0</v>
      </c>
      <c r="AF191" s="4" t="b">
        <f t="shared" si="95"/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0.73524760034876002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0.91905950043595008</v>
      </c>
      <c r="I192" s="4">
        <f t="shared" si="89"/>
        <v>0.55143570026156996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1.980744147833108</v>
      </c>
      <c r="N192" s="4">
        <f t="shared" si="76"/>
        <v>0.82208364000231526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2.4759301847913848</v>
      </c>
      <c r="W192" s="4">
        <f t="shared" si="101"/>
        <v>1.485558110874831</v>
      </c>
      <c r="X192" s="4">
        <f t="shared" si="90"/>
        <v>1.0276045500028941</v>
      </c>
      <c r="Y192" s="4">
        <f t="shared" si="91"/>
        <v>0.61656273000173645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411</v>
      </c>
      <c r="AC192" s="6" t="str">
        <f t="shared" si="92"/>
        <v>FAIL</v>
      </c>
      <c r="AD192" s="4" t="b">
        <f t="shared" si="93"/>
        <v>1</v>
      </c>
      <c r="AE192" s="4" t="b">
        <f t="shared" si="94"/>
        <v>0</v>
      </c>
      <c r="AF192" s="4" t="b">
        <f t="shared" si="95"/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0.74526977315608001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0.93158721644510001</v>
      </c>
      <c r="I193" s="4">
        <f t="shared" si="89"/>
        <v>0.55895232986706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2.0077437057062038</v>
      </c>
      <c r="N193" s="4">
        <f t="shared" si="76"/>
        <v>0.83328947637398876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2.5096796321327548</v>
      </c>
      <c r="W193" s="4">
        <f t="shared" si="101"/>
        <v>1.5058077792796527</v>
      </c>
      <c r="X193" s="4">
        <f t="shared" si="90"/>
        <v>1.0416118454674859</v>
      </c>
      <c r="Y193" s="4">
        <f t="shared" si="91"/>
        <v>0.62496710728049154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411</v>
      </c>
      <c r="AC193" s="6" t="str">
        <f t="shared" si="92"/>
        <v>FAIL</v>
      </c>
      <c r="AD193" s="4" t="b">
        <f t="shared" si="93"/>
        <v>1</v>
      </c>
      <c r="AE193" s="4" t="b">
        <f t="shared" si="94"/>
        <v>0</v>
      </c>
      <c r="AF193" s="4" t="b">
        <f t="shared" si="95"/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0.76370329937148995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0.95462912421436241</v>
      </c>
      <c r="I194" s="4">
        <f t="shared" si="89"/>
        <v>0.57277747452861749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2.0574033022255018</v>
      </c>
      <c r="N194" s="4">
        <f t="shared" si="76"/>
        <v>0.85390008472150891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2.5717541277818774</v>
      </c>
      <c r="W194" s="4">
        <f t="shared" si="101"/>
        <v>1.5430524766691263</v>
      </c>
      <c r="X194" s="4">
        <f t="shared" si="90"/>
        <v>1.0673751059018861</v>
      </c>
      <c r="Y194" s="4">
        <f t="shared" si="91"/>
        <v>0.64042506354113171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411</v>
      </c>
      <c r="AC194" s="6" t="str">
        <f t="shared" si="92"/>
        <v>FAIL</v>
      </c>
      <c r="AD194" s="4" t="b">
        <f t="shared" si="93"/>
        <v>1</v>
      </c>
      <c r="AE194" s="4" t="b">
        <f t="shared" si="94"/>
        <v>0</v>
      </c>
      <c r="AF194" s="4" t="b">
        <f t="shared" si="95"/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0.77384268294161396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0.96730335367701747</v>
      </c>
      <c r="I195" s="4">
        <f t="shared" si="89"/>
        <v>0.58038201220621044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2.0847186238391076</v>
      </c>
      <c r="N195" s="4">
        <f t="shared" si="76"/>
        <v>0.86523697497283836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2.6058982797988843</v>
      </c>
      <c r="W195" s="4">
        <f t="shared" si="101"/>
        <v>1.5635389678793308</v>
      </c>
      <c r="X195" s="4">
        <f t="shared" si="90"/>
        <v>1.0815462187160478</v>
      </c>
      <c r="Y195" s="4">
        <f t="shared" si="91"/>
        <v>0.64892773122962877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411</v>
      </c>
      <c r="AC195" s="6" t="str">
        <f t="shared" si="92"/>
        <v>FAIL</v>
      </c>
      <c r="AD195" s="4" t="b">
        <f t="shared" si="93"/>
        <v>1</v>
      </c>
      <c r="AE195" s="4" t="b">
        <f t="shared" si="94"/>
        <v>0</v>
      </c>
      <c r="AF195" s="4" t="b">
        <f t="shared" si="95"/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0.78023651024141405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0.97529563780176753</v>
      </c>
      <c r="I196" s="4">
        <f t="shared" si="89"/>
        <v>0.58517738268106056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2.1019434825130117</v>
      </c>
      <c r="N196" s="4">
        <f t="shared" ref="N196:N259" si="106">C196*(1/$AO$76)</f>
        <v>0.87238594195712038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2.6274293531412645</v>
      </c>
      <c r="W196" s="4">
        <f t="shared" si="101"/>
        <v>1.5764576118847589</v>
      </c>
      <c r="X196" s="4">
        <f t="shared" si="90"/>
        <v>1.0904824274464004</v>
      </c>
      <c r="Y196" s="4">
        <f t="shared" si="91"/>
        <v>0.65428945646784031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411</v>
      </c>
      <c r="AC196" s="6" t="str">
        <f t="shared" si="92"/>
        <v>FAIL</v>
      </c>
      <c r="AD196" s="4" t="b">
        <f t="shared" si="93"/>
        <v>1</v>
      </c>
      <c r="AE196" s="4" t="b">
        <f t="shared" si="94"/>
        <v>0</v>
      </c>
      <c r="AF196" s="4" t="b">
        <f t="shared" si="95"/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0.79261434216140203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0.99076792770175248</v>
      </c>
      <c r="I197" s="4">
        <f t="shared" si="89"/>
        <v>0.59446075662105158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2.1352891447453652</v>
      </c>
      <c r="N197" s="4">
        <f t="shared" si="106"/>
        <v>0.88622565134929498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2.6691114309317063</v>
      </c>
      <c r="W197" s="4">
        <f t="shared" si="101"/>
        <v>1.6014668585590239</v>
      </c>
      <c r="X197" s="4">
        <f t="shared" si="90"/>
        <v>1.1077820641866187</v>
      </c>
      <c r="Y197" s="4">
        <f t="shared" si="91"/>
        <v>0.66466923851197124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411</v>
      </c>
      <c r="AC197" s="6" t="str">
        <f t="shared" si="92"/>
        <v>FAIL</v>
      </c>
      <c r="AD197" s="4" t="b">
        <f t="shared" si="93"/>
        <v>1</v>
      </c>
      <c r="AE197" s="4" t="b">
        <f t="shared" si="94"/>
        <v>0</v>
      </c>
      <c r="AF197" s="4" t="b">
        <f t="shared" si="95"/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0.81001980006254504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1.0125247500781813</v>
      </c>
      <c r="I198" s="4">
        <f t="shared" si="89"/>
        <v>0.60751485004690875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2.1821791432461302</v>
      </c>
      <c r="N198" s="4">
        <f t="shared" si="106"/>
        <v>0.90568677190309399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2.7277239290576629</v>
      </c>
      <c r="W198" s="4">
        <f t="shared" si="101"/>
        <v>1.6366343574345976</v>
      </c>
      <c r="X198" s="4">
        <f t="shared" si="90"/>
        <v>1.1321084648788675</v>
      </c>
      <c r="Y198" s="4">
        <f t="shared" si="91"/>
        <v>0.67926507892732046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411</v>
      </c>
      <c r="AC198" s="6" t="str">
        <f t="shared" si="92"/>
        <v>FAIL</v>
      </c>
      <c r="AD198" s="4" t="b">
        <f t="shared" si="93"/>
        <v>1</v>
      </c>
      <c r="AE198" s="4" t="b">
        <f t="shared" si="94"/>
        <v>0</v>
      </c>
      <c r="AF198" s="4" t="b">
        <f t="shared" si="95"/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0.81730164689982499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1.0216270586247813</v>
      </c>
      <c r="I199" s="4">
        <f t="shared" si="89"/>
        <v>0.61297623517486877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2.2017963109886942</v>
      </c>
      <c r="N199" s="4">
        <f t="shared" si="106"/>
        <v>0.91382863751556376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2.7522453887358678</v>
      </c>
      <c r="W199" s="4">
        <f t="shared" si="101"/>
        <v>1.6513472332415207</v>
      </c>
      <c r="X199" s="4">
        <f t="shared" si="90"/>
        <v>1.1422857968944546</v>
      </c>
      <c r="Y199" s="4">
        <f t="shared" si="91"/>
        <v>0.68537147813667287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411</v>
      </c>
      <c r="AC199" s="6" t="str">
        <f t="shared" si="92"/>
        <v>FAIL</v>
      </c>
      <c r="AD199" s="4" t="b">
        <f t="shared" si="93"/>
        <v>1</v>
      </c>
      <c r="AE199" s="4" t="b">
        <f t="shared" si="94"/>
        <v>0</v>
      </c>
      <c r="AF199" s="4" t="b">
        <f t="shared" si="95"/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0.82168665824712905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1.0271083228089113</v>
      </c>
      <c r="I200" s="4">
        <f t="shared" si="89"/>
        <v>0.61626499368534682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2.2136094546973366</v>
      </c>
      <c r="N200" s="4">
        <f t="shared" si="106"/>
        <v>0.91873153837254473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2.767011818371671</v>
      </c>
      <c r="W200" s="4">
        <f t="shared" si="101"/>
        <v>1.6602070910230025</v>
      </c>
      <c r="X200" s="4">
        <f t="shared" si="90"/>
        <v>1.148414422965681</v>
      </c>
      <c r="Y200" s="4">
        <f t="shared" si="91"/>
        <v>0.68904865377940849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411</v>
      </c>
      <c r="AC200" s="6" t="str">
        <f t="shared" si="92"/>
        <v>FAIL</v>
      </c>
      <c r="AD200" s="4" t="b">
        <f t="shared" si="93"/>
        <v>1</v>
      </c>
      <c r="AE200" s="4" t="b">
        <f t="shared" si="94"/>
        <v>0</v>
      </c>
      <c r="AF200" s="4" t="b">
        <f t="shared" si="95"/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0.833534012149583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1.0419175151869788</v>
      </c>
      <c r="I201" s="4">
        <f t="shared" si="89"/>
        <v>0.62515050911218728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2.2455260184487345</v>
      </c>
      <c r="N201" s="4">
        <f t="shared" si="106"/>
        <v>0.93197811791378382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2.806907523060918</v>
      </c>
      <c r="W201" s="4">
        <f t="shared" si="101"/>
        <v>1.6841445138365509</v>
      </c>
      <c r="X201" s="4">
        <f t="shared" si="90"/>
        <v>1.1649726473922297</v>
      </c>
      <c r="Y201" s="4">
        <f t="shared" si="91"/>
        <v>0.69898358843533792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411</v>
      </c>
      <c r="AC201" s="6" t="str">
        <f t="shared" si="92"/>
        <v>FAIL</v>
      </c>
      <c r="AD201" s="4" t="b">
        <f t="shared" si="93"/>
        <v>1</v>
      </c>
      <c r="AE201" s="4" t="b">
        <f t="shared" si="94"/>
        <v>0</v>
      </c>
      <c r="AF201" s="4" t="b">
        <f t="shared" si="95"/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0.83608683078837698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1.0451085384854713</v>
      </c>
      <c r="I202" s="4">
        <f t="shared" si="89"/>
        <v>0.62706512309128271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2.2524032671155396</v>
      </c>
      <c r="N202" s="4">
        <f t="shared" si="106"/>
        <v>0.934832435884832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2.8155040838944245</v>
      </c>
      <c r="W202" s="4">
        <f t="shared" si="101"/>
        <v>1.6893024503366547</v>
      </c>
      <c r="X202" s="4">
        <f t="shared" si="90"/>
        <v>1.16854054485604</v>
      </c>
      <c r="Y202" s="4">
        <f t="shared" si="91"/>
        <v>0.70112432691362403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411</v>
      </c>
      <c r="AC202" s="6" t="str">
        <f t="shared" si="92"/>
        <v>FAIL</v>
      </c>
      <c r="AD202" s="4" t="b">
        <f t="shared" si="93"/>
        <v>1</v>
      </c>
      <c r="AE202" s="4" t="b">
        <f t="shared" si="94"/>
        <v>0</v>
      </c>
      <c r="AF202" s="4" t="b">
        <f t="shared" si="95"/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0.83752559501036306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1.0469069937629538</v>
      </c>
      <c r="I203" s="4">
        <f t="shared" si="89"/>
        <v>0.62814419625777229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2.2562792727107417</v>
      </c>
      <c r="N203" s="4">
        <f t="shared" si="106"/>
        <v>0.93644112461520579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2.8203490908884272</v>
      </c>
      <c r="W203" s="4">
        <f t="shared" si="101"/>
        <v>1.6922094545330562</v>
      </c>
      <c r="X203" s="4">
        <f t="shared" si="90"/>
        <v>1.1705514057690072</v>
      </c>
      <c r="Y203" s="4">
        <f t="shared" si="91"/>
        <v>0.7023308434614044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411</v>
      </c>
      <c r="AC203" s="6" t="str">
        <f t="shared" si="92"/>
        <v>FAIL</v>
      </c>
      <c r="AD203" s="4" t="b">
        <f t="shared" si="93"/>
        <v>1</v>
      </c>
      <c r="AE203" s="4" t="b">
        <f t="shared" si="94"/>
        <v>0</v>
      </c>
      <c r="AF203" s="4" t="b">
        <f t="shared" si="95"/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0.84115822811379504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1.0514477851422437</v>
      </c>
      <c r="I204" s="4">
        <f t="shared" si="89"/>
        <v>0.63086867108534628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2.2660655226181672</v>
      </c>
      <c r="N204" s="4">
        <f t="shared" si="106"/>
        <v>0.94050278798281928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2.8325819032727089</v>
      </c>
      <c r="W204" s="4">
        <f t="shared" si="101"/>
        <v>1.6995491419636255</v>
      </c>
      <c r="X204" s="4">
        <f t="shared" si="90"/>
        <v>1.1756284849785241</v>
      </c>
      <c r="Y204" s="4">
        <f t="shared" si="91"/>
        <v>0.70537709098711443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411</v>
      </c>
      <c r="AC204" s="6" t="str">
        <f t="shared" si="92"/>
        <v>FAIL</v>
      </c>
      <c r="AD204" s="4" t="b">
        <f t="shared" si="93"/>
        <v>1</v>
      </c>
      <c r="AE204" s="4" t="b">
        <f t="shared" si="94"/>
        <v>0</v>
      </c>
      <c r="AF204" s="4" t="b">
        <f t="shared" si="95"/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0.85505010103286205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1.0688126262910775</v>
      </c>
      <c r="I205" s="4">
        <f t="shared" si="89"/>
        <v>0.64128757577464657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2.3034899847637504</v>
      </c>
      <c r="N205" s="4">
        <f t="shared" si="106"/>
        <v>0.95603535340749934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2.8793624809546881</v>
      </c>
      <c r="W205" s="4">
        <f t="shared" si="101"/>
        <v>1.7276174885728128</v>
      </c>
      <c r="X205" s="4">
        <f t="shared" si="90"/>
        <v>1.1950441917593742</v>
      </c>
      <c r="Y205" s="4">
        <f t="shared" si="91"/>
        <v>0.71702651505562454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411</v>
      </c>
      <c r="AC205" s="6" t="str">
        <f t="shared" si="92"/>
        <v>FAIL</v>
      </c>
      <c r="AD205" s="4" t="b">
        <f t="shared" si="93"/>
        <v>1</v>
      </c>
      <c r="AE205" s="4" t="b">
        <f t="shared" si="94"/>
        <v>0</v>
      </c>
      <c r="AF205" s="4" t="b">
        <f t="shared" si="95"/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0.86725500010076795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1.0840687501259598</v>
      </c>
      <c r="I206" s="4">
        <f t="shared" si="89"/>
        <v>0.65044125007557596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2.3363697689237819</v>
      </c>
      <c r="N206" s="4">
        <f t="shared" si="106"/>
        <v>0.96968170580204738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2.9204622111547272</v>
      </c>
      <c r="W206" s="4">
        <f t="shared" si="101"/>
        <v>1.7522773266928364</v>
      </c>
      <c r="X206" s="4">
        <f t="shared" si="90"/>
        <v>1.2121021322525591</v>
      </c>
      <c r="Y206" s="4">
        <f t="shared" si="91"/>
        <v>0.72726127935153551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411</v>
      </c>
      <c r="AC206" s="6" t="str">
        <f t="shared" si="92"/>
        <v>FAIL</v>
      </c>
      <c r="AD206" s="4" t="b">
        <f t="shared" si="93"/>
        <v>1</v>
      </c>
      <c r="AE206" s="4" t="b">
        <f t="shared" si="94"/>
        <v>0</v>
      </c>
      <c r="AF206" s="4" t="b">
        <f t="shared" si="95"/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0.86682388744950101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1.0835298593118763</v>
      </c>
      <c r="I207" s="4">
        <f t="shared" si="89"/>
        <v>0.65011791558712573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2.3352083589978623</v>
      </c>
      <c r="N207" s="4">
        <f t="shared" si="106"/>
        <v>0.9691996768128518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2.9190104487473278</v>
      </c>
      <c r="W207" s="4">
        <f t="shared" si="101"/>
        <v>1.7514062692483967</v>
      </c>
      <c r="X207" s="4">
        <f t="shared" si="90"/>
        <v>1.2114995960160648</v>
      </c>
      <c r="Y207" s="4">
        <f t="shared" si="91"/>
        <v>0.72689975760963887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411</v>
      </c>
      <c r="AC207" s="6" t="str">
        <f t="shared" si="92"/>
        <v>FAIL</v>
      </c>
      <c r="AD207" s="4" t="b">
        <f t="shared" si="93"/>
        <v>1</v>
      </c>
      <c r="AE207" s="4" t="b">
        <f t="shared" si="94"/>
        <v>0</v>
      </c>
      <c r="AF207" s="4" t="b">
        <f t="shared" si="95"/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0.86961959719312498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1.0870244964914062</v>
      </c>
      <c r="I208" s="4">
        <f t="shared" si="89"/>
        <v>0.65221469789484376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2.3427399520436558</v>
      </c>
      <c r="N208" s="4">
        <f t="shared" si="106"/>
        <v>0.97232557241773121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2.9284249400545699</v>
      </c>
      <c r="W208" s="4">
        <f t="shared" si="101"/>
        <v>1.7570549640327418</v>
      </c>
      <c r="X208" s="4">
        <f t="shared" si="90"/>
        <v>1.215406965522164</v>
      </c>
      <c r="Y208" s="4">
        <f t="shared" si="91"/>
        <v>0.72924417931329844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411</v>
      </c>
      <c r="AC208" s="6" t="str">
        <f t="shared" si="92"/>
        <v>FAIL</v>
      </c>
      <c r="AD208" s="4" t="b">
        <f t="shared" si="93"/>
        <v>1</v>
      </c>
      <c r="AE208" s="4" t="b">
        <f t="shared" si="94"/>
        <v>0</v>
      </c>
      <c r="AF208" s="4" t="b">
        <f t="shared" si="95"/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0.87212394231859502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1.0901549278982439</v>
      </c>
      <c r="I209" s="4">
        <f t="shared" si="89"/>
        <v>0.6540929567389463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2.3494866139152162</v>
      </c>
      <c r="N209" s="4">
        <f t="shared" si="106"/>
        <v>0.97512569193609744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2.9368582673940202</v>
      </c>
      <c r="W209" s="4">
        <f t="shared" si="101"/>
        <v>1.7621149604364121</v>
      </c>
      <c r="X209" s="4">
        <f t="shared" si="90"/>
        <v>1.2189071149201218</v>
      </c>
      <c r="Y209" s="4">
        <f t="shared" si="91"/>
        <v>0.73134426895207305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411</v>
      </c>
      <c r="AC209" s="6" t="str">
        <f t="shared" si="92"/>
        <v>FAIL</v>
      </c>
      <c r="AD209" s="4" t="b">
        <f t="shared" si="93"/>
        <v>1</v>
      </c>
      <c r="AE209" s="4" t="b">
        <f t="shared" si="94"/>
        <v>0</v>
      </c>
      <c r="AF209" s="4" t="b">
        <f t="shared" si="95"/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0.86863493057480001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1.0857936632184999</v>
      </c>
      <c r="I210" s="4">
        <f t="shared" si="89"/>
        <v>0.65147619793110001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2.3400872774332409</v>
      </c>
      <c r="N210" s="4">
        <f t="shared" si="106"/>
        <v>0.97122461225492707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2.9251090967915512</v>
      </c>
      <c r="W210" s="4">
        <f t="shared" si="101"/>
        <v>1.7550654580749305</v>
      </c>
      <c r="X210" s="4">
        <f t="shared" si="90"/>
        <v>1.2140307653186588</v>
      </c>
      <c r="Y210" s="4">
        <f t="shared" si="91"/>
        <v>0.7284184591911953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411</v>
      </c>
      <c r="AC210" s="6" t="str">
        <f t="shared" si="92"/>
        <v>FAIL</v>
      </c>
      <c r="AD210" s="4" t="b">
        <f t="shared" si="93"/>
        <v>1</v>
      </c>
      <c r="AE210" s="4" t="b">
        <f t="shared" si="94"/>
        <v>0</v>
      </c>
      <c r="AF210" s="4" t="b">
        <f t="shared" si="95"/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0.87228801957786195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1.0903600244723275</v>
      </c>
      <c r="I211" s="4">
        <f t="shared" si="89"/>
        <v>0.65421601468339641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2.3499286351757158</v>
      </c>
      <c r="N211" s="4">
        <f t="shared" si="106"/>
        <v>0.97530914745567443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2.9374107939696446</v>
      </c>
      <c r="W211" s="4">
        <f t="shared" si="101"/>
        <v>1.7624464763817869</v>
      </c>
      <c r="X211" s="4">
        <f t="shared" si="90"/>
        <v>1.219136434319593</v>
      </c>
      <c r="Y211" s="4">
        <f t="shared" si="91"/>
        <v>0.73148186059175579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411</v>
      </c>
      <c r="AC211" s="6" t="str">
        <f t="shared" si="92"/>
        <v>FAIL</v>
      </c>
      <c r="AD211" s="4" t="b">
        <f t="shared" si="93"/>
        <v>1</v>
      </c>
      <c r="AE211" s="4" t="b">
        <f t="shared" si="94"/>
        <v>0</v>
      </c>
      <c r="AF211" s="4" t="b">
        <f t="shared" si="95"/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0.87681232765273198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1.0960154095659149</v>
      </c>
      <c r="I212" s="4">
        <f t="shared" si="89"/>
        <v>0.65760924573954904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2.3621170418268114</v>
      </c>
      <c r="N212" s="4">
        <f t="shared" si="106"/>
        <v>0.98036779660858131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2.9526463022835143</v>
      </c>
      <c r="W212" s="4">
        <f t="shared" si="101"/>
        <v>1.7715877813701084</v>
      </c>
      <c r="X212" s="4">
        <f t="shared" si="90"/>
        <v>1.2254597457607266</v>
      </c>
      <c r="Y212" s="4">
        <f t="shared" si="91"/>
        <v>0.73527584745643604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411</v>
      </c>
      <c r="AC212" s="6" t="str">
        <f t="shared" si="92"/>
        <v>FAIL</v>
      </c>
      <c r="AD212" s="4" t="b">
        <f t="shared" si="93"/>
        <v>1</v>
      </c>
      <c r="AE212" s="4" t="b">
        <f t="shared" si="94"/>
        <v>0</v>
      </c>
      <c r="AF212" s="4" t="b">
        <f t="shared" si="95"/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0.88821923206211195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1.1102740400776399</v>
      </c>
      <c r="I213" s="4">
        <f t="shared" si="89"/>
        <v>0.66616442404658394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2.3928470423641182</v>
      </c>
      <c r="N213" s="4">
        <f t="shared" si="106"/>
        <v>0.99312190759591856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2.9910588029551475</v>
      </c>
      <c r="W213" s="4">
        <f t="shared" si="101"/>
        <v>1.7946352817730886</v>
      </c>
      <c r="X213" s="4">
        <f t="shared" si="90"/>
        <v>1.2414023844948983</v>
      </c>
      <c r="Y213" s="4">
        <f t="shared" si="91"/>
        <v>0.74484143069693887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411</v>
      </c>
      <c r="AC213" s="6" t="str">
        <f t="shared" si="92"/>
        <v>FAIL</v>
      </c>
      <c r="AD213" s="4" t="b">
        <f t="shared" si="93"/>
        <v>1</v>
      </c>
      <c r="AE213" s="4" t="b">
        <f t="shared" si="94"/>
        <v>0</v>
      </c>
      <c r="AF213" s="4" t="b">
        <f t="shared" si="95"/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0.88865016706426003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1.110812708830325</v>
      </c>
      <c r="I214" s="4">
        <f t="shared" si="89"/>
        <v>0.66648762529819505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2.3940079737064255</v>
      </c>
      <c r="N214" s="4">
        <f t="shared" si="106"/>
        <v>0.99360373795483747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2.992509967133032</v>
      </c>
      <c r="W214" s="4">
        <f t="shared" si="101"/>
        <v>1.795505980279819</v>
      </c>
      <c r="X214" s="4">
        <f t="shared" si="90"/>
        <v>1.2420046724435467</v>
      </c>
      <c r="Y214" s="4">
        <f t="shared" si="91"/>
        <v>0.74520280346612811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411</v>
      </c>
      <c r="AC214" s="6" t="str">
        <f t="shared" si="92"/>
        <v>FAIL</v>
      </c>
      <c r="AD214" s="4" t="b">
        <f t="shared" si="93"/>
        <v>1</v>
      </c>
      <c r="AE214" s="4" t="b">
        <f t="shared" si="94"/>
        <v>0</v>
      </c>
      <c r="AF214" s="4" t="b">
        <f t="shared" si="95"/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0.88872624513276799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1.1109078064159599</v>
      </c>
      <c r="I215" s="4">
        <f t="shared" si="89"/>
        <v>0.66654468384957599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2.3942129266894807</v>
      </c>
      <c r="N215" s="4">
        <f t="shared" si="106"/>
        <v>0.99368880118449465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2.9927661583618508</v>
      </c>
      <c r="W215" s="4">
        <f t="shared" si="101"/>
        <v>1.7956596950171106</v>
      </c>
      <c r="X215" s="4">
        <f t="shared" si="90"/>
        <v>1.2421110014806183</v>
      </c>
      <c r="Y215" s="4">
        <f t="shared" si="91"/>
        <v>0.74526660088837104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411</v>
      </c>
      <c r="AC215" s="6" t="str">
        <f t="shared" si="92"/>
        <v>FAIL</v>
      </c>
      <c r="AD215" s="4" t="b">
        <f t="shared" si="93"/>
        <v>1</v>
      </c>
      <c r="AE215" s="4" t="b">
        <f t="shared" si="94"/>
        <v>0</v>
      </c>
      <c r="AF215" s="4" t="b">
        <f t="shared" si="95"/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0.88932976417044196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1.1116622052130525</v>
      </c>
      <c r="I216" s="4">
        <f t="shared" si="89"/>
        <v>0.66699732312783144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2.3958387963984218</v>
      </c>
      <c r="N216" s="4">
        <f t="shared" si="106"/>
        <v>0.99436359852768408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2.9947984954980273</v>
      </c>
      <c r="W216" s="4">
        <f t="shared" si="101"/>
        <v>1.7968790972988162</v>
      </c>
      <c r="X216" s="4">
        <f t="shared" si="90"/>
        <v>1.242954498159605</v>
      </c>
      <c r="Y216" s="4">
        <f t="shared" si="91"/>
        <v>0.74577269889576303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411</v>
      </c>
      <c r="AC216" s="6" t="str">
        <f t="shared" si="92"/>
        <v>FAIL</v>
      </c>
      <c r="AD216" s="4" t="b">
        <f t="shared" si="93"/>
        <v>1</v>
      </c>
      <c r="AE216" s="4" t="b">
        <f t="shared" si="94"/>
        <v>0</v>
      </c>
      <c r="AF216" s="4" t="b">
        <f t="shared" si="95"/>
        <v>1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0.88858450010977696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1.1107306251372213</v>
      </c>
      <c r="I217" s="4">
        <f t="shared" si="89"/>
        <v>0.66643837508233272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2.3938310680820662</v>
      </c>
      <c r="N217" s="4">
        <f t="shared" si="106"/>
        <v>0.99353031543847203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2.9922888351025829</v>
      </c>
      <c r="W217" s="4">
        <f t="shared" si="101"/>
        <v>1.7953733010615496</v>
      </c>
      <c r="X217" s="4">
        <f t="shared" si="90"/>
        <v>1.2419128942980899</v>
      </c>
      <c r="Y217" s="4">
        <f t="shared" si="91"/>
        <v>0.74514773657885403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411</v>
      </c>
      <c r="AC217" s="6" t="str">
        <f t="shared" si="92"/>
        <v>FAIL</v>
      </c>
      <c r="AD217" s="4" t="b">
        <f t="shared" si="93"/>
        <v>1</v>
      </c>
      <c r="AE217" s="4" t="b">
        <f t="shared" si="94"/>
        <v>0</v>
      </c>
      <c r="AF217" s="4" t="b">
        <f t="shared" si="95"/>
        <v>1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0.88665671260874201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1.1083208907609274</v>
      </c>
      <c r="I218" s="4">
        <f t="shared" si="89"/>
        <v>0.66499253445655648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2.3886376423447642</v>
      </c>
      <c r="N218" s="4">
        <f t="shared" si="106"/>
        <v>0.99137484758621375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2.9857970529309554</v>
      </c>
      <c r="W218" s="4">
        <f t="shared" si="101"/>
        <v>1.7914782317585731</v>
      </c>
      <c r="X218" s="4">
        <f t="shared" si="90"/>
        <v>1.2392185594827672</v>
      </c>
      <c r="Y218" s="4">
        <f t="shared" si="91"/>
        <v>0.74353113568966034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411</v>
      </c>
      <c r="AC218" s="6" t="str">
        <f t="shared" si="92"/>
        <v>FAIL</v>
      </c>
      <c r="AD218" s="4" t="b">
        <f t="shared" si="93"/>
        <v>1</v>
      </c>
      <c r="AE218" s="4" t="b">
        <f t="shared" si="94"/>
        <v>0</v>
      </c>
      <c r="AF218" s="4" t="b">
        <f t="shared" si="95"/>
        <v>1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0.88712494050176305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1.1089061756272038</v>
      </c>
      <c r="I219" s="4">
        <f t="shared" si="89"/>
        <v>0.66534370537632226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2.3898990400814095</v>
      </c>
      <c r="N219" s="4">
        <f t="shared" si="106"/>
        <v>0.99189837529369995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2.987373800101762</v>
      </c>
      <c r="W219" s="4">
        <f t="shared" si="101"/>
        <v>1.792424280061057</v>
      </c>
      <c r="X219" s="4">
        <f t="shared" si="90"/>
        <v>1.2398729691171249</v>
      </c>
      <c r="Y219" s="4">
        <f t="shared" si="91"/>
        <v>0.74392378147027494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411</v>
      </c>
      <c r="AC219" s="6" t="str">
        <f t="shared" si="92"/>
        <v>W/IN 98%</v>
      </c>
      <c r="AD219" s="4" t="b">
        <f t="shared" si="93"/>
        <v>1</v>
      </c>
      <c r="AE219" s="4" t="b">
        <f t="shared" si="94"/>
        <v>0</v>
      </c>
      <c r="AF219" s="4" t="b">
        <f t="shared" si="95"/>
        <v>1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0.88956026070843897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1.1119503258855488</v>
      </c>
      <c r="I220" s="4">
        <f t="shared" si="89"/>
        <v>0.66717019553132917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2.3964597500316152</v>
      </c>
      <c r="N220" s="4">
        <f t="shared" si="106"/>
        <v>0.99462131774074192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2.9955746875395191</v>
      </c>
      <c r="W220" s="4">
        <f t="shared" si="101"/>
        <v>1.7973448125237113</v>
      </c>
      <c r="X220" s="4">
        <f t="shared" si="90"/>
        <v>1.2432766471759273</v>
      </c>
      <c r="Y220" s="4">
        <f t="shared" si="91"/>
        <v>0.74596598830555649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411</v>
      </c>
      <c r="AC220" s="6" t="str">
        <f t="shared" si="92"/>
        <v>W/IN 98%</v>
      </c>
      <c r="AD220" s="4" t="b">
        <f t="shared" si="93"/>
        <v>1</v>
      </c>
      <c r="AE220" s="4" t="b">
        <f t="shared" si="94"/>
        <v>0</v>
      </c>
      <c r="AF220" s="4" t="b">
        <f t="shared" si="95"/>
        <v>1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0.89257846064958302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1.1157230758119787</v>
      </c>
      <c r="I221" s="4">
        <f t="shared" si="89"/>
        <v>0.66943384548718732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2.4045907277696936</v>
      </c>
      <c r="N221" s="4">
        <f t="shared" si="106"/>
        <v>0.99799598063347827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3.0057384097121171</v>
      </c>
      <c r="W221" s="4">
        <f t="shared" si="101"/>
        <v>1.8034430458272701</v>
      </c>
      <c r="X221" s="4">
        <f t="shared" si="90"/>
        <v>1.2474949757918479</v>
      </c>
      <c r="Y221" s="4">
        <f t="shared" si="91"/>
        <v>0.74849698547510868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411</v>
      </c>
      <c r="AC221" s="6" t="str">
        <f t="shared" si="92"/>
        <v>W/IN 98%</v>
      </c>
      <c r="AD221" s="4" t="b">
        <f t="shared" si="93"/>
        <v>1</v>
      </c>
      <c r="AE221" s="4" t="b">
        <f t="shared" si="94"/>
        <v>0</v>
      </c>
      <c r="AF221" s="4" t="b">
        <f t="shared" si="95"/>
        <v>1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0.89356232072078601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1.1169529009009824</v>
      </c>
      <c r="I222" s="4">
        <f t="shared" si="89"/>
        <v>0.67017174054058948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2.4072412295562993</v>
      </c>
      <c r="N222" s="4">
        <f t="shared" si="106"/>
        <v>0.99909603899232757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3.0090515369453739</v>
      </c>
      <c r="W222" s="4">
        <f t="shared" si="101"/>
        <v>1.8054309221672245</v>
      </c>
      <c r="X222" s="4">
        <f t="shared" si="90"/>
        <v>1.2488700487404094</v>
      </c>
      <c r="Y222" s="4">
        <f t="shared" si="91"/>
        <v>0.74932202924424574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411</v>
      </c>
      <c r="AC222" s="6" t="str">
        <f t="shared" si="92"/>
        <v>W/IN 98%</v>
      </c>
      <c r="AD222" s="4" t="b">
        <f t="shared" si="93"/>
        <v>1</v>
      </c>
      <c r="AE222" s="4" t="b">
        <f t="shared" si="94"/>
        <v>0</v>
      </c>
      <c r="AF222" s="4" t="b">
        <f t="shared" si="95"/>
        <v>1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0.88887725172204601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1.1110965646525575</v>
      </c>
      <c r="I223" s="4">
        <f t="shared" si="89"/>
        <v>0.66665793879153457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2.3946197357941346</v>
      </c>
      <c r="N223" s="4">
        <f t="shared" si="106"/>
        <v>0.99385764232932694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2.993274669742668</v>
      </c>
      <c r="W223" s="4">
        <f t="shared" si="101"/>
        <v>1.7959648018456009</v>
      </c>
      <c r="X223" s="4">
        <f t="shared" si="90"/>
        <v>1.2423220529116588</v>
      </c>
      <c r="Y223" s="4">
        <f t="shared" si="91"/>
        <v>0.74539323174699523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411</v>
      </c>
      <c r="AC223" s="6" t="str">
        <f t="shared" si="92"/>
        <v>W/IN 98%</v>
      </c>
      <c r="AD223" s="4" t="b">
        <f t="shared" si="93"/>
        <v>1</v>
      </c>
      <c r="AE223" s="4" t="b">
        <f t="shared" si="94"/>
        <v>0</v>
      </c>
      <c r="AF223" s="4" t="b">
        <f t="shared" si="95"/>
        <v>1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0.88536940695442301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1.1067117586930288</v>
      </c>
      <c r="I224" s="4">
        <f t="shared" si="89"/>
        <v>0.66402705521581729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2.385169663476074</v>
      </c>
      <c r="N224" s="4">
        <f t="shared" si="106"/>
        <v>0.9899355053597364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2.9814620793450923</v>
      </c>
      <c r="W224" s="4">
        <f t="shared" si="101"/>
        <v>1.7888772476070556</v>
      </c>
      <c r="X224" s="4">
        <f t="shared" si="90"/>
        <v>1.2374193816996706</v>
      </c>
      <c r="Y224" s="4">
        <f t="shared" si="91"/>
        <v>0.74245162901980233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411</v>
      </c>
      <c r="AC224" s="6" t="str">
        <f t="shared" si="92"/>
        <v>W/IN 98%</v>
      </c>
      <c r="AD224" s="4" t="b">
        <f t="shared" si="93"/>
        <v>1</v>
      </c>
      <c r="AE224" s="4" t="b">
        <f t="shared" si="94"/>
        <v>0</v>
      </c>
      <c r="AF224" s="4" t="b">
        <f t="shared" si="95"/>
        <v>1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0.88558604158323895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1.1069825519790486</v>
      </c>
      <c r="I225" s="4">
        <f t="shared" si="89"/>
        <v>0.66418953118742918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2.3857532733689069</v>
      </c>
      <c r="N225" s="4">
        <f t="shared" si="106"/>
        <v>0.99017772550995931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2.9821915917111337</v>
      </c>
      <c r="W225" s="4">
        <f t="shared" si="101"/>
        <v>1.78931495502668</v>
      </c>
      <c r="X225" s="4">
        <f t="shared" si="90"/>
        <v>1.237722156887449</v>
      </c>
      <c r="Y225" s="4">
        <f t="shared" si="91"/>
        <v>0.74263329413246948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411</v>
      </c>
      <c r="AC225" s="6" t="str">
        <f t="shared" si="92"/>
        <v>W/IN 98%</v>
      </c>
      <c r="AD225" s="4" t="b">
        <f t="shared" si="93"/>
        <v>1</v>
      </c>
      <c r="AE225" s="4" t="b">
        <f t="shared" si="94"/>
        <v>0</v>
      </c>
      <c r="AF225" s="4" t="b">
        <f t="shared" si="95"/>
        <v>1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0.89277394470204996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1.1159674308775624</v>
      </c>
      <c r="I226" s="4">
        <f t="shared" si="89"/>
        <v>0.66958045852653747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2.4051173583805721</v>
      </c>
      <c r="N226" s="4">
        <f t="shared" si="106"/>
        <v>0.99821455222941169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3.0063966979757151</v>
      </c>
      <c r="W226" s="4">
        <f t="shared" si="101"/>
        <v>1.803838018785429</v>
      </c>
      <c r="X226" s="4">
        <f t="shared" si="90"/>
        <v>1.2477681902867646</v>
      </c>
      <c r="Y226" s="4">
        <f t="shared" si="91"/>
        <v>0.74866091417205882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411</v>
      </c>
      <c r="AC226" s="6" t="str">
        <f t="shared" si="92"/>
        <v>W/IN 98%</v>
      </c>
      <c r="AD226" s="4" t="b">
        <f t="shared" si="93"/>
        <v>1</v>
      </c>
      <c r="AE226" s="4" t="b">
        <f t="shared" si="94"/>
        <v>0</v>
      </c>
      <c r="AF226" s="4" t="b">
        <f t="shared" si="95"/>
        <v>1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0.89437079704771805</v>
      </c>
      <c r="D227" s="3" t="e">
        <f t="shared" si="112"/>
        <v>#N/A</v>
      </c>
      <c r="E227" s="39" t="e">
        <f t="shared" si="113"/>
        <v>#N/A</v>
      </c>
      <c r="F227" s="3">
        <f t="shared" si="114"/>
        <v>0.89437079704771805</v>
      </c>
      <c r="G227" s="39">
        <f t="shared" si="115"/>
        <v>411</v>
      </c>
      <c r="H227" s="4">
        <f t="shared" si="88"/>
        <v>1.1179634963096476</v>
      </c>
      <c r="I227" s="4">
        <f t="shared" si="89"/>
        <v>0.67077809778578856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2.4094192506099863</v>
      </c>
      <c r="N227" s="4">
        <f t="shared" si="106"/>
        <v>1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>
        <f t="shared" si="110"/>
        <v>2.4094192506099863</v>
      </c>
      <c r="T227" s="3">
        <f t="shared" si="111"/>
        <v>1</v>
      </c>
      <c r="U227" s="3" t="e">
        <f t="shared" si="97"/>
        <v>#DIV/0!</v>
      </c>
      <c r="V227" s="4">
        <f t="shared" si="100"/>
        <v>3.0117740632624828</v>
      </c>
      <c r="W227" s="4">
        <f t="shared" si="101"/>
        <v>1.8070644379574898</v>
      </c>
      <c r="X227" s="4">
        <f t="shared" si="90"/>
        <v>1.25</v>
      </c>
      <c r="Y227" s="4">
        <f t="shared" si="91"/>
        <v>0.75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411</v>
      </c>
      <c r="AC227" s="6" t="str">
        <f t="shared" si="92"/>
        <v>W/IN 98%</v>
      </c>
      <c r="AD227" s="4" t="b">
        <f t="shared" si="93"/>
        <v>1</v>
      </c>
      <c r="AE227" s="4" t="b">
        <f t="shared" si="94"/>
        <v>0</v>
      </c>
      <c r="AF227" s="4" t="b">
        <f t="shared" si="95"/>
        <v>1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0.89086032557753503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1.1135754069719188</v>
      </c>
      <c r="I228" s="4">
        <f t="shared" si="89"/>
        <v>0.66814524418315124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2.39996210200127</v>
      </c>
      <c r="N228" s="4">
        <f t="shared" si="106"/>
        <v>0.99607492610249471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2.9999526275015875</v>
      </c>
      <c r="W228" s="4">
        <f t="shared" si="101"/>
        <v>1.7999715765009525</v>
      </c>
      <c r="X228" s="4">
        <f t="shared" si="90"/>
        <v>1.2450936576281184</v>
      </c>
      <c r="Y228" s="4">
        <f t="shared" si="91"/>
        <v>0.747056194576871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411</v>
      </c>
      <c r="AC228" s="6" t="str">
        <f t="shared" si="92"/>
        <v>W/IN 98%</v>
      </c>
      <c r="AD228" s="4" t="b">
        <f t="shared" si="93"/>
        <v>1</v>
      </c>
      <c r="AE228" s="4" t="b">
        <f t="shared" si="94"/>
        <v>0</v>
      </c>
      <c r="AF228" s="4" t="b">
        <f t="shared" si="95"/>
        <v>1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0.89039248393354797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1.1129906049169349</v>
      </c>
      <c r="I229" s="4">
        <f t="shared" ref="I229:I292" si="118">C229-(C229*25%)</f>
        <v>0.66779436295016104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2.3987017448127523</v>
      </c>
      <c r="N229" s="4">
        <f t="shared" si="106"/>
        <v>0.99555183026178584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2.9983771810159405</v>
      </c>
      <c r="W229" s="4">
        <f t="shared" si="101"/>
        <v>1.7990263086095641</v>
      </c>
      <c r="X229" s="4">
        <f t="shared" ref="X229:X292" si="119">N229+(N229*25%)</f>
        <v>1.2444397878272322</v>
      </c>
      <c r="Y229" s="4">
        <f t="shared" ref="Y229:Y292" si="120">N229-(N229*25%)</f>
        <v>0.74666387269633938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411</v>
      </c>
      <c r="AC229" s="6" t="str">
        <f t="shared" ref="AC229:AC292" si="121">IF(OR(A229&lt;AB229*0.98,A229&gt;AB229*1.02),"FAIL","W/IN 98%")</f>
        <v>W/IN 98%</v>
      </c>
      <c r="AD229" s="4" t="b">
        <f t="shared" ref="AD229:AD292" si="122">AND(B229&gt;MIN(H229,I229),B229&lt;MAX(H229,I229))</f>
        <v>1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1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0.88669509221947795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1.1083688652743475</v>
      </c>
      <c r="I230" s="4">
        <f t="shared" si="118"/>
        <v>0.66502131916460849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2.3887410363433648</v>
      </c>
      <c r="N230" s="4">
        <f t="shared" si="106"/>
        <v>0.99141776000113457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2.9859262954292061</v>
      </c>
      <c r="W230" s="4">
        <f t="shared" si="101"/>
        <v>1.7915557772575235</v>
      </c>
      <c r="X230" s="4">
        <f t="shared" si="119"/>
        <v>1.2392722000014182</v>
      </c>
      <c r="Y230" s="4">
        <f t="shared" si="120"/>
        <v>0.7435633200008509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411</v>
      </c>
      <c r="AC230" s="6" t="str">
        <f t="shared" si="121"/>
        <v>W/IN 98%</v>
      </c>
      <c r="AD230" s="4" t="b">
        <f t="shared" si="122"/>
        <v>1</v>
      </c>
      <c r="AE230" s="4" t="b">
        <f t="shared" si="123"/>
        <v>0</v>
      </c>
      <c r="AF230" s="4" t="b">
        <f t="shared" si="124"/>
        <v>1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0.89055105016576697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1.1131888127072087</v>
      </c>
      <c r="I231" s="4">
        <f t="shared" si="118"/>
        <v>0.66791328762432522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2.3991289194629828</v>
      </c>
      <c r="N231" s="4">
        <f t="shared" si="106"/>
        <v>0.99572912387730017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2.9989111493287286</v>
      </c>
      <c r="W231" s="4">
        <f t="shared" si="101"/>
        <v>1.799346689597237</v>
      </c>
      <c r="X231" s="4">
        <f t="shared" si="119"/>
        <v>1.2446614048466251</v>
      </c>
      <c r="Y231" s="4">
        <f t="shared" si="120"/>
        <v>0.7467968429079751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411</v>
      </c>
      <c r="AC231" s="6" t="str">
        <f t="shared" si="121"/>
        <v>W/IN 98%</v>
      </c>
      <c r="AD231" s="4" t="b">
        <f t="shared" si="122"/>
        <v>1</v>
      </c>
      <c r="AE231" s="4" t="b">
        <f t="shared" si="123"/>
        <v>0</v>
      </c>
      <c r="AF231" s="4" t="b">
        <f t="shared" si="124"/>
        <v>1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0.88658778570213903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1.1082347321276738</v>
      </c>
      <c r="I232" s="4">
        <f t="shared" si="118"/>
        <v>0.6649408392766043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2.388451954466535</v>
      </c>
      <c r="N232" s="4">
        <f t="shared" si="106"/>
        <v>0.99129778010276004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2.985564943083169</v>
      </c>
      <c r="W232" s="4">
        <f t="shared" si="101"/>
        <v>1.7913389658499013</v>
      </c>
      <c r="X232" s="4">
        <f t="shared" si="119"/>
        <v>1.2391222251284502</v>
      </c>
      <c r="Y232" s="4">
        <f t="shared" si="120"/>
        <v>0.74347333507707003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411</v>
      </c>
      <c r="AC232" s="6" t="str">
        <f t="shared" si="121"/>
        <v>W/IN 98%</v>
      </c>
      <c r="AD232" s="4" t="b">
        <f t="shared" si="122"/>
        <v>1</v>
      </c>
      <c r="AE232" s="4" t="b">
        <f t="shared" si="123"/>
        <v>0</v>
      </c>
      <c r="AF232" s="4" t="b">
        <f t="shared" si="124"/>
        <v>1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0.885925013506495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1.1074062668831188</v>
      </c>
      <c r="I233" s="4">
        <f t="shared" si="118"/>
        <v>0.66444376012987127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2.386666457788619</v>
      </c>
      <c r="N233" s="4">
        <f t="shared" si="106"/>
        <v>0.99055673153785628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2.9833330722357738</v>
      </c>
      <c r="W233" s="4">
        <f t="shared" si="101"/>
        <v>1.7899998433414641</v>
      </c>
      <c r="X233" s="4">
        <f t="shared" si="119"/>
        <v>1.2381959144223202</v>
      </c>
      <c r="Y233" s="4">
        <f t="shared" si="120"/>
        <v>0.74291754865339221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411</v>
      </c>
      <c r="AC233" s="6" t="str">
        <f t="shared" si="121"/>
        <v>W/IN 98%</v>
      </c>
      <c r="AD233" s="4" t="b">
        <f t="shared" si="122"/>
        <v>1</v>
      </c>
      <c r="AE233" s="4" t="b">
        <f t="shared" si="123"/>
        <v>0</v>
      </c>
      <c r="AF233" s="4" t="b">
        <f t="shared" si="124"/>
        <v>1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0.88729092030888601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1.1091136503861074</v>
      </c>
      <c r="I234" s="4">
        <f t="shared" si="118"/>
        <v>0.66546819023166448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2.3903461867724851</v>
      </c>
      <c r="N234" s="4">
        <f t="shared" si="106"/>
        <v>0.99208395806056904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2.9879327334656063</v>
      </c>
      <c r="W234" s="4">
        <f t="shared" si="101"/>
        <v>1.7927596400793639</v>
      </c>
      <c r="X234" s="4">
        <f t="shared" si="119"/>
        <v>1.2401049475757113</v>
      </c>
      <c r="Y234" s="4">
        <f t="shared" si="120"/>
        <v>0.74406296854542675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411</v>
      </c>
      <c r="AC234" s="6" t="str">
        <f t="shared" si="121"/>
        <v>W/IN 98%</v>
      </c>
      <c r="AD234" s="4" t="b">
        <f t="shared" si="122"/>
        <v>1</v>
      </c>
      <c r="AE234" s="4" t="b">
        <f t="shared" si="123"/>
        <v>0</v>
      </c>
      <c r="AF234" s="4" t="b">
        <f t="shared" si="124"/>
        <v>1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0.88674276952084496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1.1084284619010563</v>
      </c>
      <c r="I235" s="4">
        <f t="shared" si="118"/>
        <v>0.66505707714063367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2.3888694781575541</v>
      </c>
      <c r="N235" s="4">
        <f t="shared" si="106"/>
        <v>0.991471068205656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2.9860868476969427</v>
      </c>
      <c r="W235" s="4">
        <f t="shared" si="101"/>
        <v>1.7916521086181656</v>
      </c>
      <c r="X235" s="4">
        <f t="shared" si="119"/>
        <v>1.23933883525707</v>
      </c>
      <c r="Y235" s="4">
        <f t="shared" si="120"/>
        <v>0.743603301154242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411</v>
      </c>
      <c r="AC235" s="6" t="str">
        <f t="shared" si="121"/>
        <v>W/IN 98%</v>
      </c>
      <c r="AD235" s="4" t="b">
        <f t="shared" si="122"/>
        <v>1</v>
      </c>
      <c r="AE235" s="4" t="b">
        <f t="shared" si="123"/>
        <v>0</v>
      </c>
      <c r="AF235" s="4" t="b">
        <f t="shared" si="124"/>
        <v>1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0.88557757177765195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1.106971964722065</v>
      </c>
      <c r="I236" s="4">
        <f t="shared" si="118"/>
        <v>0.66418317883323896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2.3857304558611152</v>
      </c>
      <c r="N236" s="4">
        <f t="shared" si="106"/>
        <v>0.9901682553823401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2.9821630698263939</v>
      </c>
      <c r="W236" s="4">
        <f t="shared" si="101"/>
        <v>1.7892978418958365</v>
      </c>
      <c r="X236" s="4">
        <f t="shared" si="119"/>
        <v>1.2377103192279251</v>
      </c>
      <c r="Y236" s="4">
        <f t="shared" si="120"/>
        <v>0.74262619153675513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411</v>
      </c>
      <c r="AC236" s="6" t="str">
        <f t="shared" si="121"/>
        <v>FAIL</v>
      </c>
      <c r="AD236" s="4" t="b">
        <f t="shared" si="122"/>
        <v>1</v>
      </c>
      <c r="AE236" s="4" t="b">
        <f t="shared" si="123"/>
        <v>0</v>
      </c>
      <c r="AF236" s="4" t="b">
        <f t="shared" si="124"/>
        <v>1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0.88352899061919299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1.1044112382739912</v>
      </c>
      <c r="I237" s="4">
        <f t="shared" si="118"/>
        <v>0.66264674296439474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2.3802116141279983</v>
      </c>
      <c r="N237" s="4">
        <f t="shared" si="106"/>
        <v>0.9878777275998798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2.9752645176599977</v>
      </c>
      <c r="W237" s="4">
        <f t="shared" si="101"/>
        <v>1.7851587105959987</v>
      </c>
      <c r="X237" s="4">
        <f t="shared" si="119"/>
        <v>1.2348471594998498</v>
      </c>
      <c r="Y237" s="4">
        <f t="shared" si="120"/>
        <v>0.74090829569990979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411</v>
      </c>
      <c r="AC237" s="6" t="str">
        <f t="shared" si="121"/>
        <v>FAIL</v>
      </c>
      <c r="AD237" s="4" t="b">
        <f t="shared" si="122"/>
        <v>1</v>
      </c>
      <c r="AE237" s="4" t="b">
        <f t="shared" si="123"/>
        <v>0</v>
      </c>
      <c r="AF237" s="4" t="b">
        <f t="shared" si="124"/>
        <v>1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0.88573910127225197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1.107173876590315</v>
      </c>
      <c r="I238" s="4">
        <f t="shared" si="118"/>
        <v>0.66430432595418898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2.3861656134882598</v>
      </c>
      <c r="N238" s="4">
        <f t="shared" si="106"/>
        <v>0.99034886223481466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2.9827070168603247</v>
      </c>
      <c r="W238" s="4">
        <f t="shared" si="101"/>
        <v>1.789624210116195</v>
      </c>
      <c r="X238" s="4">
        <f t="shared" si="119"/>
        <v>1.2379360777935182</v>
      </c>
      <c r="Y238" s="4">
        <f t="shared" si="120"/>
        <v>0.742761646676111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411</v>
      </c>
      <c r="AC238" s="6" t="str">
        <f t="shared" si="121"/>
        <v>FAIL</v>
      </c>
      <c r="AD238" s="4" t="b">
        <f t="shared" si="122"/>
        <v>1</v>
      </c>
      <c r="AE238" s="4" t="b">
        <f t="shared" si="123"/>
        <v>0</v>
      </c>
      <c r="AF238" s="4" t="b">
        <f t="shared" si="124"/>
        <v>1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0.88792652232480396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1.1099081529060049</v>
      </c>
      <c r="I239" s="4">
        <f t="shared" si="118"/>
        <v>0.66594489174360294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2.3920584874624611</v>
      </c>
      <c r="N239" s="4">
        <f t="shared" si="106"/>
        <v>0.99279462752564551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2.9900731093280761</v>
      </c>
      <c r="W239" s="4">
        <f t="shared" si="101"/>
        <v>1.7940438655968458</v>
      </c>
      <c r="X239" s="4">
        <f t="shared" si="119"/>
        <v>1.2409932844070568</v>
      </c>
      <c r="Y239" s="4">
        <f t="shared" si="120"/>
        <v>0.74459597064423411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411</v>
      </c>
      <c r="AC239" s="6" t="str">
        <f t="shared" si="121"/>
        <v>FAIL</v>
      </c>
      <c r="AD239" s="4" t="b">
        <f t="shared" si="122"/>
        <v>1</v>
      </c>
      <c r="AE239" s="4" t="b">
        <f t="shared" si="123"/>
        <v>0</v>
      </c>
      <c r="AF239" s="4" t="b">
        <f t="shared" si="124"/>
        <v>1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0.89049432274834694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1.1131179034354337</v>
      </c>
      <c r="I240" s="4">
        <f t="shared" si="118"/>
        <v>0.66787074206126018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2.3989760967947782</v>
      </c>
      <c r="N240" s="4">
        <f t="shared" si="106"/>
        <v>0.99566569669742433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2.9987201209934726</v>
      </c>
      <c r="W240" s="4">
        <f t="shared" si="101"/>
        <v>1.7992320725960838</v>
      </c>
      <c r="X240" s="4">
        <f t="shared" si="119"/>
        <v>1.2445821208717804</v>
      </c>
      <c r="Y240" s="4">
        <f t="shared" si="120"/>
        <v>0.74674927252306822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411</v>
      </c>
      <c r="AC240" s="6" t="str">
        <f t="shared" si="121"/>
        <v>FAIL</v>
      </c>
      <c r="AD240" s="4" t="b">
        <f t="shared" si="122"/>
        <v>1</v>
      </c>
      <c r="AE240" s="4" t="b">
        <f t="shared" si="123"/>
        <v>0</v>
      </c>
      <c r="AF240" s="4" t="b">
        <f t="shared" si="124"/>
        <v>1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0.88925564868803098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1.1115695608600387</v>
      </c>
      <c r="I241" s="4">
        <f t="shared" si="118"/>
        <v>0.66694173651602329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2.3956391305879112</v>
      </c>
      <c r="N241" s="4">
        <f t="shared" si="106"/>
        <v>0.99428072967434533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2.994548913234889</v>
      </c>
      <c r="W241" s="4">
        <f t="shared" si="101"/>
        <v>1.7967293479409334</v>
      </c>
      <c r="X241" s="4">
        <f t="shared" si="119"/>
        <v>1.2428509120929316</v>
      </c>
      <c r="Y241" s="4">
        <f t="shared" si="120"/>
        <v>0.74571054725575903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411</v>
      </c>
      <c r="AC241" s="6" t="str">
        <f t="shared" si="121"/>
        <v>FAIL</v>
      </c>
      <c r="AD241" s="4" t="b">
        <f t="shared" si="122"/>
        <v>1</v>
      </c>
      <c r="AE241" s="4" t="b">
        <f t="shared" si="123"/>
        <v>0</v>
      </c>
      <c r="AF241" s="4" t="b">
        <f t="shared" si="124"/>
        <v>1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0.88903799624090396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1.1112974953011299</v>
      </c>
      <c r="I242" s="4">
        <f t="shared" si="118"/>
        <v>0.66677849718067794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2.3950527787103888</v>
      </c>
      <c r="N242" s="4">
        <f t="shared" si="106"/>
        <v>0.99403737149690319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2.9938159733879859</v>
      </c>
      <c r="W242" s="4">
        <f t="shared" si="101"/>
        <v>1.7962895840327917</v>
      </c>
      <c r="X242" s="4">
        <f t="shared" si="119"/>
        <v>1.2425467143711291</v>
      </c>
      <c r="Y242" s="4">
        <f t="shared" si="120"/>
        <v>0.74552802862267742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411</v>
      </c>
      <c r="AC242" s="6" t="str">
        <f t="shared" si="121"/>
        <v>FAIL</v>
      </c>
      <c r="AD242" s="4" t="b">
        <f t="shared" si="122"/>
        <v>1</v>
      </c>
      <c r="AE242" s="4" t="b">
        <f t="shared" si="123"/>
        <v>0</v>
      </c>
      <c r="AF242" s="4" t="b">
        <f t="shared" si="124"/>
        <v>1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0.88726059769917598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1.1090757471239701</v>
      </c>
      <c r="I243" s="4">
        <f t="shared" si="118"/>
        <v>0.66544544827438201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2.3902644981934245</v>
      </c>
      <c r="N243" s="4">
        <f t="shared" si="106"/>
        <v>0.9920500542146361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2.9878306227417806</v>
      </c>
      <c r="W243" s="4">
        <f t="shared" si="101"/>
        <v>1.7926983736450683</v>
      </c>
      <c r="X243" s="4">
        <f t="shared" si="119"/>
        <v>1.240062567768295</v>
      </c>
      <c r="Y243" s="4">
        <f t="shared" si="120"/>
        <v>0.74403754066097705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411</v>
      </c>
      <c r="AC243" s="6" t="str">
        <f t="shared" si="121"/>
        <v>FAIL</v>
      </c>
      <c r="AD243" s="4" t="b">
        <f t="shared" si="122"/>
        <v>1</v>
      </c>
      <c r="AE243" s="4" t="b">
        <f t="shared" si="123"/>
        <v>0</v>
      </c>
      <c r="AF243" s="4" t="b">
        <f t="shared" si="124"/>
        <v>1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0.88703729904782203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1.1087966238097775</v>
      </c>
      <c r="I244" s="4">
        <f t="shared" si="118"/>
        <v>0.66527797428586655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2.3896629355406822</v>
      </c>
      <c r="N244" s="4">
        <f t="shared" si="106"/>
        <v>0.99180038299092099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2.9870786694258529</v>
      </c>
      <c r="W244" s="4">
        <f t="shared" si="101"/>
        <v>1.7922472016555115</v>
      </c>
      <c r="X244" s="4">
        <f t="shared" si="119"/>
        <v>1.2397504787386513</v>
      </c>
      <c r="Y244" s="4">
        <f t="shared" si="120"/>
        <v>0.74385028724319069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411</v>
      </c>
      <c r="AC244" s="6" t="str">
        <f t="shared" si="121"/>
        <v>FAIL</v>
      </c>
      <c r="AD244" s="4" t="b">
        <f t="shared" si="122"/>
        <v>1</v>
      </c>
      <c r="AE244" s="4" t="b">
        <f t="shared" si="123"/>
        <v>0</v>
      </c>
      <c r="AF244" s="4" t="b">
        <f t="shared" si="124"/>
        <v>1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0.88431172783553202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1.1053896597944151</v>
      </c>
      <c r="I245" s="4">
        <f t="shared" si="118"/>
        <v>0.66323379587664899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2.3823202944689057</v>
      </c>
      <c r="N245" s="4">
        <f t="shared" si="106"/>
        <v>0.98875290959254192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2.9779003680861322</v>
      </c>
      <c r="W245" s="4">
        <f t="shared" si="101"/>
        <v>1.7867402208516792</v>
      </c>
      <c r="X245" s="4">
        <f t="shared" si="119"/>
        <v>1.2359411369906774</v>
      </c>
      <c r="Y245" s="4">
        <f t="shared" si="120"/>
        <v>0.74156468219440641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411</v>
      </c>
      <c r="AC245" s="6" t="str">
        <f t="shared" si="121"/>
        <v>FAIL</v>
      </c>
      <c r="AD245" s="4" t="b">
        <f t="shared" si="122"/>
        <v>1</v>
      </c>
      <c r="AE245" s="4" t="b">
        <f t="shared" si="123"/>
        <v>0</v>
      </c>
      <c r="AF245" s="4" t="b">
        <f t="shared" si="124"/>
        <v>1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0.88644844417928703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1.1080605552241087</v>
      </c>
      <c r="I246" s="4">
        <f t="shared" si="118"/>
        <v>0.66483633313446533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2.388076570846366</v>
      </c>
      <c r="N246" s="4">
        <f t="shared" si="106"/>
        <v>0.99114198172102397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2.9850957135579574</v>
      </c>
      <c r="W246" s="4">
        <f t="shared" ref="W246:W309" si="130">M246-(M246*25%)</f>
        <v>1.7910574281347746</v>
      </c>
      <c r="X246" s="4">
        <f t="shared" si="119"/>
        <v>1.2389274771512799</v>
      </c>
      <c r="Y246" s="4">
        <f t="shared" si="120"/>
        <v>0.743356486290768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411</v>
      </c>
      <c r="AC246" s="6" t="str">
        <f t="shared" si="121"/>
        <v>FAIL</v>
      </c>
      <c r="AD246" s="4" t="b">
        <f t="shared" si="122"/>
        <v>1</v>
      </c>
      <c r="AE246" s="4" t="b">
        <f t="shared" si="123"/>
        <v>0</v>
      </c>
      <c r="AF246" s="4" t="b">
        <f t="shared" si="124"/>
        <v>1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0.88719034548997799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1.1089879318624725</v>
      </c>
      <c r="I247" s="4">
        <f t="shared" si="118"/>
        <v>0.66539275911748352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2.3900752399732341</v>
      </c>
      <c r="N247" s="4">
        <f t="shared" si="106"/>
        <v>0.991971504904406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2.9875940499665425</v>
      </c>
      <c r="W247" s="4">
        <f t="shared" si="130"/>
        <v>1.7925564299799257</v>
      </c>
      <c r="X247" s="4">
        <f t="shared" si="119"/>
        <v>1.2399643811305074</v>
      </c>
      <c r="Y247" s="4">
        <f t="shared" si="120"/>
        <v>0.74397862867830455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411</v>
      </c>
      <c r="AC247" s="6" t="str">
        <f t="shared" si="121"/>
        <v>FAIL</v>
      </c>
      <c r="AD247" s="4" t="b">
        <f t="shared" si="122"/>
        <v>1</v>
      </c>
      <c r="AE247" s="4" t="b">
        <f t="shared" si="123"/>
        <v>0</v>
      </c>
      <c r="AF247" s="4" t="b">
        <f t="shared" si="124"/>
        <v>1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0.88347678630663196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1.10434598288329</v>
      </c>
      <c r="I248" s="4">
        <f t="shared" si="118"/>
        <v>0.66260758972997391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2.3800709766250021</v>
      </c>
      <c r="N248" s="4">
        <f t="shared" si="106"/>
        <v>0.98781935772383578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2.9750887207812529</v>
      </c>
      <c r="W248" s="4">
        <f t="shared" si="130"/>
        <v>1.7850532324687516</v>
      </c>
      <c r="X248" s="4">
        <f t="shared" si="119"/>
        <v>1.2347741971547948</v>
      </c>
      <c r="Y248" s="4">
        <f t="shared" si="120"/>
        <v>0.74086451829287681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411</v>
      </c>
      <c r="AC248" s="6" t="str">
        <f t="shared" si="121"/>
        <v>FAIL</v>
      </c>
      <c r="AD248" s="4" t="b">
        <f t="shared" si="122"/>
        <v>1</v>
      </c>
      <c r="AE248" s="4" t="b">
        <f t="shared" si="123"/>
        <v>0</v>
      </c>
      <c r="AF248" s="4" t="b">
        <f t="shared" si="124"/>
        <v>1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0.88463037471906403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1.1057879683988301</v>
      </c>
      <c r="I249" s="4">
        <f t="shared" si="118"/>
        <v>0.66347278103929797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2.3831787235878608</v>
      </c>
      <c r="N249" s="4">
        <f t="shared" si="106"/>
        <v>0.98910919010235265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2.9789734044848259</v>
      </c>
      <c r="W249" s="4">
        <f t="shared" si="130"/>
        <v>1.7873840426908956</v>
      </c>
      <c r="X249" s="4">
        <f t="shared" si="119"/>
        <v>1.2363864876279409</v>
      </c>
      <c r="Y249" s="4">
        <f t="shared" si="120"/>
        <v>0.74183189257676452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411</v>
      </c>
      <c r="AC249" s="6" t="str">
        <f t="shared" si="121"/>
        <v>FAIL</v>
      </c>
      <c r="AD249" s="4" t="b">
        <f t="shared" si="122"/>
        <v>1</v>
      </c>
      <c r="AE249" s="4" t="b">
        <f t="shared" si="123"/>
        <v>0</v>
      </c>
      <c r="AF249" s="4" t="b">
        <f t="shared" si="124"/>
        <v>1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0.88737989272989803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1.1092248659123725</v>
      </c>
      <c r="I250" s="4">
        <f t="shared" si="118"/>
        <v>0.6655349195474235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2.3905858769151727</v>
      </c>
      <c r="N250" s="4">
        <f t="shared" si="106"/>
        <v>0.99218343852360036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2.9882323461439659</v>
      </c>
      <c r="W250" s="4">
        <f t="shared" si="130"/>
        <v>1.7929394076863794</v>
      </c>
      <c r="X250" s="4">
        <f t="shared" si="119"/>
        <v>1.2402292981545004</v>
      </c>
      <c r="Y250" s="4">
        <f t="shared" si="120"/>
        <v>0.74413757889270027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411</v>
      </c>
      <c r="AC250" s="6" t="str">
        <f t="shared" si="121"/>
        <v>FAIL</v>
      </c>
      <c r="AD250" s="4" t="b">
        <f t="shared" si="122"/>
        <v>1</v>
      </c>
      <c r="AE250" s="4" t="b">
        <f t="shared" si="123"/>
        <v>0</v>
      </c>
      <c r="AF250" s="4" t="b">
        <f t="shared" si="124"/>
        <v>1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0.88663770336088399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1.108297129201105</v>
      </c>
      <c r="I251" s="4">
        <f t="shared" si="118"/>
        <v>0.66497827752066296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2.3885864317642311</v>
      </c>
      <c r="N251" s="4">
        <f t="shared" si="106"/>
        <v>0.9913535932609151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2.985733039705289</v>
      </c>
      <c r="W251" s="4">
        <f t="shared" si="130"/>
        <v>1.7914398238231732</v>
      </c>
      <c r="X251" s="4">
        <f t="shared" si="119"/>
        <v>1.2391919915761438</v>
      </c>
      <c r="Y251" s="4">
        <f t="shared" si="120"/>
        <v>0.7435151949456863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411</v>
      </c>
      <c r="AC251" s="6" t="str">
        <f t="shared" si="121"/>
        <v>FAIL</v>
      </c>
      <c r="AD251" s="4" t="b">
        <f t="shared" si="122"/>
        <v>1</v>
      </c>
      <c r="AE251" s="4" t="b">
        <f t="shared" si="123"/>
        <v>0</v>
      </c>
      <c r="AF251" s="4" t="b">
        <f t="shared" si="124"/>
        <v>1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0.889880781327404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1.112350976659255</v>
      </c>
      <c r="I252" s="4">
        <f t="shared" si="118"/>
        <v>0.66741058599555303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2.3973232269609839</v>
      </c>
      <c r="N252" s="4">
        <f t="shared" si="106"/>
        <v>0.99497969328254521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2.9966540337012297</v>
      </c>
      <c r="W252" s="4">
        <f t="shared" si="130"/>
        <v>1.797992420220738</v>
      </c>
      <c r="X252" s="4">
        <f t="shared" si="119"/>
        <v>1.2437246166031815</v>
      </c>
      <c r="Y252" s="4">
        <f t="shared" si="120"/>
        <v>0.74623476996190896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411</v>
      </c>
      <c r="AC252" s="6" t="str">
        <f t="shared" si="121"/>
        <v>FAIL</v>
      </c>
      <c r="AD252" s="4" t="b">
        <f t="shared" si="122"/>
        <v>1</v>
      </c>
      <c r="AE252" s="4" t="b">
        <f t="shared" si="123"/>
        <v>0</v>
      </c>
      <c r="AF252" s="4" t="b">
        <f t="shared" si="124"/>
        <v>1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0.89128892941914295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1.1141111617739288</v>
      </c>
      <c r="I253" s="4">
        <f t="shared" si="118"/>
        <v>0.66846669706435724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2.4011167532379432</v>
      </c>
      <c r="N253" s="4">
        <f t="shared" si="106"/>
        <v>0.99655414998035685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3.0013959415474289</v>
      </c>
      <c r="W253" s="4">
        <f t="shared" si="130"/>
        <v>1.8008375649284574</v>
      </c>
      <c r="X253" s="4">
        <f t="shared" si="119"/>
        <v>1.2456926874754461</v>
      </c>
      <c r="Y253" s="4">
        <f t="shared" si="120"/>
        <v>0.74741561248526767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411</v>
      </c>
      <c r="AC253" s="6" t="str">
        <f t="shared" si="121"/>
        <v>FAIL</v>
      </c>
      <c r="AD253" s="4" t="b">
        <f t="shared" si="122"/>
        <v>1</v>
      </c>
      <c r="AE253" s="4" t="b">
        <f t="shared" si="123"/>
        <v>0</v>
      </c>
      <c r="AF253" s="4" t="b">
        <f t="shared" si="124"/>
        <v>1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0.88707150883554398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1.1088393860444299</v>
      </c>
      <c r="I254" s="4">
        <f t="shared" si="118"/>
        <v>0.66530363162665795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2.3897550961091718</v>
      </c>
      <c r="N254" s="4">
        <f t="shared" si="106"/>
        <v>0.99183863310802545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2.9871938701364646</v>
      </c>
      <c r="W254" s="4">
        <f t="shared" si="130"/>
        <v>1.792316322081879</v>
      </c>
      <c r="X254" s="4">
        <f t="shared" si="119"/>
        <v>1.2397982913850318</v>
      </c>
      <c r="Y254" s="4">
        <f t="shared" si="120"/>
        <v>0.74387897483101906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411</v>
      </c>
      <c r="AC254" s="6" t="str">
        <f t="shared" si="121"/>
        <v>FAIL</v>
      </c>
      <c r="AD254" s="4" t="b">
        <f t="shared" si="122"/>
        <v>1</v>
      </c>
      <c r="AE254" s="4" t="b">
        <f t="shared" si="123"/>
        <v>0</v>
      </c>
      <c r="AF254" s="4" t="b">
        <f t="shared" si="124"/>
        <v>1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0.88092809988132004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1.10116012485165</v>
      </c>
      <c r="I255" s="4">
        <f t="shared" si="118"/>
        <v>0.66069607491099003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2.3732048600688875</v>
      </c>
      <c r="N255" s="4">
        <f t="shared" si="106"/>
        <v>0.98496965999921748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2.9665060750861096</v>
      </c>
      <c r="W255" s="4">
        <f t="shared" si="130"/>
        <v>1.7799036450516657</v>
      </c>
      <c r="X255" s="4">
        <f t="shared" si="119"/>
        <v>1.2312120749990219</v>
      </c>
      <c r="Y255" s="4">
        <f t="shared" si="120"/>
        <v>0.73872724499941311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411</v>
      </c>
      <c r="AC255" s="6" t="str">
        <f t="shared" si="121"/>
        <v>FAIL</v>
      </c>
      <c r="AD255" s="4" t="b">
        <f t="shared" si="122"/>
        <v>1</v>
      </c>
      <c r="AE255" s="4" t="b">
        <f t="shared" si="123"/>
        <v>0</v>
      </c>
      <c r="AF255" s="4" t="b">
        <f t="shared" si="124"/>
        <v>1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0.87989032924416399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1.099862911555205</v>
      </c>
      <c r="I256" s="4">
        <f t="shared" si="118"/>
        <v>0.659917746933123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2.3704091241625549</v>
      </c>
      <c r="N256" s="4">
        <f t="shared" si="106"/>
        <v>0.98380932399475307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2.9630114052031935</v>
      </c>
      <c r="W256" s="4">
        <f t="shared" si="130"/>
        <v>1.7778068431219163</v>
      </c>
      <c r="X256" s="4">
        <f t="shared" si="119"/>
        <v>1.2297616549934414</v>
      </c>
      <c r="Y256" s="4">
        <f t="shared" si="120"/>
        <v>0.73785699299606478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411</v>
      </c>
      <c r="AC256" s="6" t="str">
        <f t="shared" si="121"/>
        <v>FAIL</v>
      </c>
      <c r="AD256" s="4" t="b">
        <f t="shared" si="122"/>
        <v>1</v>
      </c>
      <c r="AE256" s="4" t="b">
        <f t="shared" si="123"/>
        <v>0</v>
      </c>
      <c r="AF256" s="4" t="b">
        <f t="shared" si="124"/>
        <v>1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0.87791842666722297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1.0973980333340287</v>
      </c>
      <c r="I257" s="4">
        <f t="shared" si="118"/>
        <v>0.6584388200004172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2.3650968531840162</v>
      </c>
      <c r="N257" s="4">
        <f t="shared" si="106"/>
        <v>0.98160453087824007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2.9563710664800205</v>
      </c>
      <c r="W257" s="4">
        <f t="shared" si="130"/>
        <v>1.7738226398880121</v>
      </c>
      <c r="X257" s="4">
        <f t="shared" si="119"/>
        <v>1.2270056635978002</v>
      </c>
      <c r="Y257" s="4">
        <f t="shared" si="120"/>
        <v>0.73620339815868008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411</v>
      </c>
      <c r="AC257" s="6" t="str">
        <f t="shared" si="121"/>
        <v>FAIL</v>
      </c>
      <c r="AD257" s="4" t="b">
        <f t="shared" si="122"/>
        <v>1</v>
      </c>
      <c r="AE257" s="4" t="b">
        <f t="shared" si="123"/>
        <v>0</v>
      </c>
      <c r="AF257" s="4" t="b">
        <f t="shared" si="124"/>
        <v>1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0.88249185504565997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1.103114818807075</v>
      </c>
      <c r="I258" s="4">
        <f t="shared" si="118"/>
        <v>0.66186889128424498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2.3774175890719347</v>
      </c>
      <c r="N258" s="4">
        <f t="shared" si="106"/>
        <v>0.98671810166290086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2.9717719863399186</v>
      </c>
      <c r="W258" s="4">
        <f t="shared" si="130"/>
        <v>1.783063191803951</v>
      </c>
      <c r="X258" s="4">
        <f t="shared" si="119"/>
        <v>1.233397627078626</v>
      </c>
      <c r="Y258" s="4">
        <f t="shared" si="120"/>
        <v>0.74003857624717562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411</v>
      </c>
      <c r="AC258" s="6" t="str">
        <f t="shared" si="121"/>
        <v>FAIL</v>
      </c>
      <c r="AD258" s="4" t="b">
        <f t="shared" si="122"/>
        <v>1</v>
      </c>
      <c r="AE258" s="4" t="b">
        <f t="shared" si="123"/>
        <v>0</v>
      </c>
      <c r="AF258" s="4" t="b">
        <f t="shared" si="124"/>
        <v>1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0.88177022481898903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1.1022127810237363</v>
      </c>
      <c r="I259" s="4">
        <f t="shared" si="118"/>
        <v>0.66132766861424175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2.3754735298901029</v>
      </c>
      <c r="N259" s="4">
        <f t="shared" si="106"/>
        <v>0.98591124366949034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2.9693419123626286</v>
      </c>
      <c r="W259" s="4">
        <f t="shared" si="130"/>
        <v>1.7816051474175771</v>
      </c>
      <c r="X259" s="4">
        <f t="shared" si="119"/>
        <v>1.232389054586863</v>
      </c>
      <c r="Y259" s="4">
        <f t="shared" si="120"/>
        <v>0.7394334327521177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411</v>
      </c>
      <c r="AC259" s="6" t="str">
        <f t="shared" si="121"/>
        <v>FAIL</v>
      </c>
      <c r="AD259" s="4" t="b">
        <f t="shared" si="122"/>
        <v>1</v>
      </c>
      <c r="AE259" s="4" t="b">
        <f t="shared" si="123"/>
        <v>0</v>
      </c>
      <c r="AF259" s="4" t="b">
        <f t="shared" si="124"/>
        <v>1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0.87824888410312696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1.0978111051289088</v>
      </c>
      <c r="I260" s="4">
        <f t="shared" si="118"/>
        <v>0.65868666307734525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2.3659870997240446</v>
      </c>
      <c r="N260" s="4">
        <f t="shared" ref="N260:N316" si="135">C260*(1/$AO$76)</f>
        <v>0.98197401681963581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2.9574838746550558</v>
      </c>
      <c r="W260" s="4">
        <f t="shared" si="130"/>
        <v>1.7744903247930335</v>
      </c>
      <c r="X260" s="4">
        <f t="shared" si="119"/>
        <v>1.2274675210245447</v>
      </c>
      <c r="Y260" s="4">
        <f t="shared" si="120"/>
        <v>0.73648051261472691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411</v>
      </c>
      <c r="AC260" s="6" t="str">
        <f t="shared" si="121"/>
        <v>FAIL</v>
      </c>
      <c r="AD260" s="4" t="b">
        <f t="shared" si="122"/>
        <v>1</v>
      </c>
      <c r="AE260" s="4" t="b">
        <f t="shared" si="123"/>
        <v>0</v>
      </c>
      <c r="AF260" s="4" t="b">
        <f t="shared" si="124"/>
        <v>1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0.87560727189364196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1.0945090898670524</v>
      </c>
      <c r="I261" s="4">
        <f t="shared" si="118"/>
        <v>0.6567054539202315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2.3588706427341819</v>
      </c>
      <c r="N261" s="4">
        <f t="shared" si="135"/>
        <v>0.97902041835890241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2.9485883034177274</v>
      </c>
      <c r="W261" s="4">
        <f t="shared" si="130"/>
        <v>1.7691529820506364</v>
      </c>
      <c r="X261" s="4">
        <f t="shared" si="119"/>
        <v>1.223775522948628</v>
      </c>
      <c r="Y261" s="4">
        <f t="shared" si="120"/>
        <v>0.73426531376917681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411</v>
      </c>
      <c r="AC261" s="6" t="str">
        <f t="shared" si="121"/>
        <v>FAIL</v>
      </c>
      <c r="AD261" s="4" t="b">
        <f t="shared" si="122"/>
        <v>1</v>
      </c>
      <c r="AE261" s="4" t="b">
        <f t="shared" si="123"/>
        <v>0</v>
      </c>
      <c r="AF261" s="4" t="b">
        <f t="shared" si="124"/>
        <v>1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0.87762750936662104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1.0970343867082764</v>
      </c>
      <c r="I262" s="4">
        <f t="shared" si="118"/>
        <v>0.65822063202496572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2.3643131270754272</v>
      </c>
      <c r="N262" s="4">
        <f t="shared" si="135"/>
        <v>0.9812792549394882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2.9553914088442839</v>
      </c>
      <c r="W262" s="4">
        <f t="shared" si="130"/>
        <v>1.7732348453065705</v>
      </c>
      <c r="X262" s="4">
        <f t="shared" si="119"/>
        <v>1.2265990686743602</v>
      </c>
      <c r="Y262" s="4">
        <f t="shared" si="120"/>
        <v>0.7359594412046162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411</v>
      </c>
      <c r="AC262" s="6" t="str">
        <f t="shared" si="121"/>
        <v>FAIL</v>
      </c>
      <c r="AD262" s="4" t="b">
        <f t="shared" si="122"/>
        <v>1</v>
      </c>
      <c r="AE262" s="4" t="b">
        <f t="shared" si="123"/>
        <v>0</v>
      </c>
      <c r="AF262" s="4" t="b">
        <f t="shared" si="124"/>
        <v>1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0.87892032443440504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1.0986504055430064</v>
      </c>
      <c r="I263" s="4">
        <f t="shared" si="118"/>
        <v>0.65919024332580378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2.3677959482074229</v>
      </c>
      <c r="N263" s="4">
        <f t="shared" si="135"/>
        <v>0.98272475726587405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2.9597449352592786</v>
      </c>
      <c r="W263" s="4">
        <f t="shared" si="130"/>
        <v>1.7758469611555672</v>
      </c>
      <c r="X263" s="4">
        <f t="shared" si="119"/>
        <v>1.2284059465823425</v>
      </c>
      <c r="Y263" s="4">
        <f t="shared" si="120"/>
        <v>0.73704356794940551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411</v>
      </c>
      <c r="AC263" s="6" t="str">
        <f t="shared" si="121"/>
        <v>FAIL</v>
      </c>
      <c r="AD263" s="4" t="b">
        <f t="shared" si="122"/>
        <v>1</v>
      </c>
      <c r="AE263" s="4" t="b">
        <f t="shared" si="123"/>
        <v>0</v>
      </c>
      <c r="AF263" s="4" t="b">
        <f t="shared" si="124"/>
        <v>1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0.87669725537246401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1.09587156921558</v>
      </c>
      <c r="I264" s="4">
        <f t="shared" si="118"/>
        <v>0.65752294152934798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2.3618070391207699</v>
      </c>
      <c r="N264" s="4">
        <f t="shared" si="135"/>
        <v>0.98023913377584138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2.9522587989009623</v>
      </c>
      <c r="W264" s="4">
        <f t="shared" si="130"/>
        <v>1.7713552793405776</v>
      </c>
      <c r="X264" s="4">
        <f t="shared" si="119"/>
        <v>1.2252989172198017</v>
      </c>
      <c r="Y264" s="4">
        <f t="shared" si="120"/>
        <v>0.73517935033188109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411</v>
      </c>
      <c r="AC264" s="6" t="str">
        <f t="shared" si="121"/>
        <v>FAIL</v>
      </c>
      <c r="AD264" s="4" t="b">
        <f t="shared" si="122"/>
        <v>1</v>
      </c>
      <c r="AE264" s="4" t="b">
        <f t="shared" si="123"/>
        <v>0</v>
      </c>
      <c r="AF264" s="4" t="b">
        <f t="shared" si="124"/>
        <v>1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0.87620184322336103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1.0952523040292013</v>
      </c>
      <c r="I265" s="4">
        <f t="shared" si="118"/>
        <v>0.6571513824175208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2.3604724074747288</v>
      </c>
      <c r="N265" s="4">
        <f t="shared" si="135"/>
        <v>0.97968521122969132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2.950590509343411</v>
      </c>
      <c r="W265" s="4">
        <f t="shared" si="130"/>
        <v>1.7703543056060465</v>
      </c>
      <c r="X265" s="4">
        <f t="shared" si="119"/>
        <v>1.2246065140371141</v>
      </c>
      <c r="Y265" s="4">
        <f t="shared" si="120"/>
        <v>0.73476390842226846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411</v>
      </c>
      <c r="AC265" s="6" t="str">
        <f t="shared" si="121"/>
        <v>FAIL</v>
      </c>
      <c r="AD265" s="4" t="b">
        <f t="shared" si="122"/>
        <v>1</v>
      </c>
      <c r="AE265" s="4" t="b">
        <f t="shared" si="123"/>
        <v>0</v>
      </c>
      <c r="AF265" s="4" t="b">
        <f t="shared" si="124"/>
        <v>1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0.87903048699810504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1.0987881087476312</v>
      </c>
      <c r="I266" s="4">
        <f t="shared" si="118"/>
        <v>0.65927286524857875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2.368092724223088</v>
      </c>
      <c r="N266" s="4">
        <f t="shared" si="135"/>
        <v>0.98284793052249608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2.9601159052788599</v>
      </c>
      <c r="W266" s="4">
        <f t="shared" si="130"/>
        <v>1.7760695431673161</v>
      </c>
      <c r="X266" s="4">
        <f t="shared" si="119"/>
        <v>1.2285599131531202</v>
      </c>
      <c r="Y266" s="4">
        <f t="shared" si="120"/>
        <v>0.73713594789187209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411</v>
      </c>
      <c r="AC266" s="6" t="str">
        <f t="shared" si="121"/>
        <v>FAIL</v>
      </c>
      <c r="AD266" s="4" t="b">
        <f t="shared" si="122"/>
        <v>1</v>
      </c>
      <c r="AE266" s="4" t="b">
        <f t="shared" si="123"/>
        <v>0</v>
      </c>
      <c r="AF266" s="4" t="b">
        <f t="shared" si="124"/>
        <v>1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0.87714155795514304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1.0964269474439288</v>
      </c>
      <c r="I267" s="4">
        <f t="shared" si="118"/>
        <v>0.65785616846635731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2.363003982490719</v>
      </c>
      <c r="N267" s="4">
        <f t="shared" si="135"/>
        <v>0.98073591048651398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2.9537549781133987</v>
      </c>
      <c r="W267" s="4">
        <f t="shared" si="130"/>
        <v>1.7722529868680392</v>
      </c>
      <c r="X267" s="4">
        <f t="shared" si="119"/>
        <v>1.2259198881081426</v>
      </c>
      <c r="Y267" s="4">
        <f t="shared" si="120"/>
        <v>0.73555193286488552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411</v>
      </c>
      <c r="AC267" s="6" t="str">
        <f t="shared" si="121"/>
        <v>FAIL</v>
      </c>
      <c r="AD267" s="4" t="b">
        <f t="shared" si="122"/>
        <v>1</v>
      </c>
      <c r="AE267" s="4" t="b">
        <f t="shared" si="123"/>
        <v>0</v>
      </c>
      <c r="AF267" s="4" t="b">
        <f t="shared" si="124"/>
        <v>1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0.87019349760138898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1.0877418720017362</v>
      </c>
      <c r="I268" s="4">
        <f t="shared" si="118"/>
        <v>0.65264512320104173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2.3442860296841252</v>
      </c>
      <c r="N268" s="4">
        <f t="shared" si="135"/>
        <v>0.97296725303851894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2.9303575371051567</v>
      </c>
      <c r="W268" s="4">
        <f t="shared" si="130"/>
        <v>1.7582145222630938</v>
      </c>
      <c r="X268" s="4">
        <f t="shared" si="119"/>
        <v>1.2162090662981486</v>
      </c>
      <c r="Y268" s="4">
        <f t="shared" si="120"/>
        <v>0.72972543977888926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411</v>
      </c>
      <c r="AC268" s="6" t="str">
        <f t="shared" si="121"/>
        <v>FAIL</v>
      </c>
      <c r="AD268" s="4" t="b">
        <f t="shared" si="122"/>
        <v>1</v>
      </c>
      <c r="AE268" s="4" t="b">
        <f t="shared" si="123"/>
        <v>0</v>
      </c>
      <c r="AF268" s="4" t="b">
        <f t="shared" si="124"/>
        <v>1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0.86834786262122299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1.0854348282765287</v>
      </c>
      <c r="I269" s="4">
        <f t="shared" si="118"/>
        <v>0.65126089696591727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2.3393139213980652</v>
      </c>
      <c r="N269" s="4">
        <f t="shared" si="135"/>
        <v>0.97090364028835052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2.9241424017475817</v>
      </c>
      <c r="W269" s="4">
        <f t="shared" si="130"/>
        <v>1.7544854410485489</v>
      </c>
      <c r="X269" s="4">
        <f t="shared" si="119"/>
        <v>1.2136295503604382</v>
      </c>
      <c r="Y269" s="4">
        <f t="shared" si="120"/>
        <v>0.72817773021626286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411</v>
      </c>
      <c r="AC269" s="6" t="str">
        <f t="shared" si="121"/>
        <v>FAIL</v>
      </c>
      <c r="AD269" s="4" t="b">
        <f t="shared" si="122"/>
        <v>1</v>
      </c>
      <c r="AE269" s="4" t="b">
        <f t="shared" si="123"/>
        <v>0</v>
      </c>
      <c r="AF269" s="4" t="b">
        <f t="shared" si="124"/>
        <v>1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0.86863304641064898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1.0857913080133113</v>
      </c>
      <c r="I270" s="4">
        <f t="shared" si="118"/>
        <v>0.65147478480798671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2.3400822015280438</v>
      </c>
      <c r="N270" s="4">
        <f t="shared" si="135"/>
        <v>0.97122250556253809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2.925102751910055</v>
      </c>
      <c r="W270" s="4">
        <f t="shared" si="130"/>
        <v>1.7550616511460329</v>
      </c>
      <c r="X270" s="4">
        <f t="shared" si="119"/>
        <v>1.2140281319531727</v>
      </c>
      <c r="Y270" s="4">
        <f t="shared" si="120"/>
        <v>0.72841687917190356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411</v>
      </c>
      <c r="AC270" s="6" t="str">
        <f t="shared" si="121"/>
        <v>FAIL</v>
      </c>
      <c r="AD270" s="4" t="b">
        <f t="shared" si="122"/>
        <v>1</v>
      </c>
      <c r="AE270" s="4" t="b">
        <f t="shared" si="123"/>
        <v>0</v>
      </c>
      <c r="AF270" s="4" t="b">
        <f t="shared" si="124"/>
        <v>1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0.86836671863673698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1.0854583982959212</v>
      </c>
      <c r="I271" s="4">
        <f t="shared" si="118"/>
        <v>0.65127503897755279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2.3393647191733491</v>
      </c>
      <c r="N271" s="4">
        <f t="shared" si="135"/>
        <v>0.97092472328387791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2.9242058989666866</v>
      </c>
      <c r="W271" s="4">
        <f t="shared" si="130"/>
        <v>1.7545235393800118</v>
      </c>
      <c r="X271" s="4">
        <f t="shared" si="119"/>
        <v>1.2136559041048474</v>
      </c>
      <c r="Y271" s="4">
        <f t="shared" si="120"/>
        <v>0.72819354246290846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411</v>
      </c>
      <c r="AC271" s="6" t="str">
        <f t="shared" si="121"/>
        <v>FAIL</v>
      </c>
      <c r="AD271" s="4" t="b">
        <f t="shared" si="122"/>
        <v>1</v>
      </c>
      <c r="AE271" s="4" t="b">
        <f t="shared" si="123"/>
        <v>0</v>
      </c>
      <c r="AF271" s="4" t="b">
        <f t="shared" si="124"/>
        <v>1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0.86811047324059598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1.0851380915507449</v>
      </c>
      <c r="I272" s="4">
        <f t="shared" si="118"/>
        <v>0.65108285493044704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2.3386743985676448</v>
      </c>
      <c r="N272" s="4">
        <f t="shared" si="135"/>
        <v>0.97063821415702933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2.9233429982095558</v>
      </c>
      <c r="W272" s="4">
        <f t="shared" si="130"/>
        <v>1.7540057989257336</v>
      </c>
      <c r="X272" s="4">
        <f t="shared" si="119"/>
        <v>1.2132977676962866</v>
      </c>
      <c r="Y272" s="4">
        <f t="shared" si="120"/>
        <v>0.72797866061777206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411</v>
      </c>
      <c r="AC272" s="6" t="str">
        <f t="shared" si="121"/>
        <v>FAIL</v>
      </c>
      <c r="AD272" s="4" t="b">
        <f t="shared" si="122"/>
        <v>1</v>
      </c>
      <c r="AE272" s="4" t="b">
        <f t="shared" si="123"/>
        <v>0</v>
      </c>
      <c r="AF272" s="4" t="b">
        <f t="shared" si="124"/>
        <v>1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0.86631176272494803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1.0828897034061851</v>
      </c>
      <c r="I273" s="4">
        <f t="shared" si="118"/>
        <v>0.649733822043711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2.3338287039664989</v>
      </c>
      <c r="N273" s="4">
        <f t="shared" si="135"/>
        <v>0.96862706786112451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2.9172858799581238</v>
      </c>
      <c r="W273" s="4">
        <f t="shared" si="130"/>
        <v>1.7503715279748742</v>
      </c>
      <c r="X273" s="4">
        <f t="shared" si="119"/>
        <v>1.2107838348264057</v>
      </c>
      <c r="Y273" s="4">
        <f t="shared" si="120"/>
        <v>0.72647030089584341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411</v>
      </c>
      <c r="AC273" s="6" t="str">
        <f t="shared" si="121"/>
        <v>FAIL</v>
      </c>
      <c r="AD273" s="4" t="b">
        <f t="shared" si="122"/>
        <v>1</v>
      </c>
      <c r="AE273" s="4" t="b">
        <f t="shared" si="123"/>
        <v>0</v>
      </c>
      <c r="AF273" s="4" t="b">
        <f t="shared" si="124"/>
        <v>1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0.86747984949231405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1.0843498118653925</v>
      </c>
      <c r="I274" s="4">
        <f t="shared" si="118"/>
        <v>0.65060988711923551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2.3369755092434206</v>
      </c>
      <c r="N274" s="4">
        <f t="shared" si="135"/>
        <v>0.9699331109153273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2.9212193865542755</v>
      </c>
      <c r="W274" s="4">
        <f t="shared" si="130"/>
        <v>1.7527316319325654</v>
      </c>
      <c r="X274" s="4">
        <f t="shared" si="119"/>
        <v>1.2124163886441592</v>
      </c>
      <c r="Y274" s="4">
        <f t="shared" si="120"/>
        <v>0.72744983318649548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411</v>
      </c>
      <c r="AC274" s="6" t="str">
        <f t="shared" si="121"/>
        <v>FAIL</v>
      </c>
      <c r="AD274" s="4" t="b">
        <f t="shared" si="122"/>
        <v>1</v>
      </c>
      <c r="AE274" s="4" t="b">
        <f t="shared" si="123"/>
        <v>0</v>
      </c>
      <c r="AF274" s="4" t="b">
        <f t="shared" si="124"/>
        <v>1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0.87025189092279098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1.0878148636534888</v>
      </c>
      <c r="I275" s="4">
        <f t="shared" si="118"/>
        <v>0.65268891819209318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2.344443340268457</v>
      </c>
      <c r="N275" s="4">
        <f t="shared" si="135"/>
        <v>0.9730325428731097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2.9305541753355713</v>
      </c>
      <c r="W275" s="4">
        <f t="shared" si="130"/>
        <v>1.7583325052013428</v>
      </c>
      <c r="X275" s="4">
        <f t="shared" si="119"/>
        <v>1.2162906785913872</v>
      </c>
      <c r="Y275" s="4">
        <f t="shared" si="120"/>
        <v>0.72977440715483222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411</v>
      </c>
      <c r="AC275" s="6" t="str">
        <f t="shared" si="121"/>
        <v>FAIL</v>
      </c>
      <c r="AD275" s="4" t="b">
        <f t="shared" si="122"/>
        <v>1</v>
      </c>
      <c r="AE275" s="4" t="b">
        <f t="shared" si="123"/>
        <v>0</v>
      </c>
      <c r="AF275" s="4" t="b">
        <f t="shared" si="124"/>
        <v>1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0.87112100833360595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1.0889012604170074</v>
      </c>
      <c r="I276" s="4">
        <f t="shared" si="118"/>
        <v>0.65334075625020449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2.3467847273392004</v>
      </c>
      <c r="N276" s="4">
        <f t="shared" si="135"/>
        <v>0.97400430694868534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2.9334809091740004</v>
      </c>
      <c r="W276" s="4">
        <f t="shared" si="130"/>
        <v>1.7600885455044004</v>
      </c>
      <c r="X276" s="4">
        <f t="shared" si="119"/>
        <v>1.2175053836858567</v>
      </c>
      <c r="Y276" s="4">
        <f t="shared" si="120"/>
        <v>0.73050323021151398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411</v>
      </c>
      <c r="AC276" s="6" t="str">
        <f t="shared" si="121"/>
        <v>FAIL</v>
      </c>
      <c r="AD276" s="4" t="b">
        <f t="shared" si="122"/>
        <v>1</v>
      </c>
      <c r="AE276" s="4" t="b">
        <f t="shared" si="123"/>
        <v>0</v>
      </c>
      <c r="AF276" s="4" t="b">
        <f t="shared" si="124"/>
        <v>1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0.87052316838513299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1.0881539604814163</v>
      </c>
      <c r="I277" s="4">
        <f t="shared" si="118"/>
        <v>0.65289237628884977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2.345174156997023</v>
      </c>
      <c r="N277" s="4">
        <f t="shared" si="135"/>
        <v>0.97333585942060596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2.9314676962462789</v>
      </c>
      <c r="W277" s="4">
        <f t="shared" si="130"/>
        <v>1.7588806177477672</v>
      </c>
      <c r="X277" s="4">
        <f t="shared" si="119"/>
        <v>1.2166698242757574</v>
      </c>
      <c r="Y277" s="4">
        <f t="shared" si="120"/>
        <v>0.7300018945654545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411</v>
      </c>
      <c r="AC277" s="6" t="str">
        <f t="shared" si="121"/>
        <v>FAIL</v>
      </c>
      <c r="AD277" s="4" t="b">
        <f t="shared" si="122"/>
        <v>1</v>
      </c>
      <c r="AE277" s="4" t="b">
        <f t="shared" si="123"/>
        <v>0</v>
      </c>
      <c r="AF277" s="4" t="b">
        <f t="shared" si="124"/>
        <v>1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0.86296926476953195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1.078711580961915</v>
      </c>
      <c r="I278" s="4">
        <f t="shared" si="118"/>
        <v>0.64722694857714891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2.3248240730623055</v>
      </c>
      <c r="N278" s="4">
        <f t="shared" si="135"/>
        <v>0.96488980590394802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2.906030091327882</v>
      </c>
      <c r="W278" s="4">
        <f t="shared" si="130"/>
        <v>1.743618054796729</v>
      </c>
      <c r="X278" s="4">
        <f t="shared" si="119"/>
        <v>1.206112257379935</v>
      </c>
      <c r="Y278" s="4">
        <f t="shared" si="120"/>
        <v>0.72366735442796104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411</v>
      </c>
      <c r="AC278" s="6" t="str">
        <f t="shared" si="121"/>
        <v>FAIL</v>
      </c>
      <c r="AD278" s="4" t="b">
        <f t="shared" si="122"/>
        <v>1</v>
      </c>
      <c r="AE278" s="4" t="b">
        <f t="shared" si="123"/>
        <v>0</v>
      </c>
      <c r="AF278" s="4" t="b">
        <f t="shared" si="124"/>
        <v>1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0.86342391382044703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1.0792798922755589</v>
      </c>
      <c r="I279" s="4">
        <f t="shared" si="118"/>
        <v>0.6475679353653353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2.3260488896363287</v>
      </c>
      <c r="N279" s="4">
        <f t="shared" si="135"/>
        <v>0.96539815104716586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2.907561112045411</v>
      </c>
      <c r="W279" s="4">
        <f t="shared" si="130"/>
        <v>1.7445366672272464</v>
      </c>
      <c r="X279" s="4">
        <f t="shared" si="119"/>
        <v>1.2067476888089574</v>
      </c>
      <c r="Y279" s="4">
        <f t="shared" si="120"/>
        <v>0.7240486132853744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411</v>
      </c>
      <c r="AC279" s="6" t="str">
        <f t="shared" si="121"/>
        <v>FAIL</v>
      </c>
      <c r="AD279" s="4" t="b">
        <f t="shared" si="122"/>
        <v>1</v>
      </c>
      <c r="AE279" s="4" t="b">
        <f t="shared" si="123"/>
        <v>0</v>
      </c>
      <c r="AF279" s="4" t="b">
        <f t="shared" si="124"/>
        <v>1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0.865255347253017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1.0815691840662713</v>
      </c>
      <c r="I280" s="4">
        <f t="shared" si="118"/>
        <v>0.64894151043976278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2.3309827392020912</v>
      </c>
      <c r="N280" s="4">
        <f t="shared" si="135"/>
        <v>0.96744588498326423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2.9137284240026142</v>
      </c>
      <c r="W280" s="4">
        <f t="shared" si="130"/>
        <v>1.7482370544015684</v>
      </c>
      <c r="X280" s="4">
        <f t="shared" si="119"/>
        <v>1.2093073562290804</v>
      </c>
      <c r="Y280" s="4">
        <f t="shared" si="120"/>
        <v>0.7255844137374482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411</v>
      </c>
      <c r="AC280" s="6" t="str">
        <f t="shared" si="121"/>
        <v>FAIL</v>
      </c>
      <c r="AD280" s="4" t="b">
        <f t="shared" si="122"/>
        <v>1</v>
      </c>
      <c r="AE280" s="4" t="b">
        <f t="shared" si="123"/>
        <v>0</v>
      </c>
      <c r="AF280" s="4" t="b">
        <f t="shared" si="124"/>
        <v>1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0.86309248891242296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1.0788656111405288</v>
      </c>
      <c r="I281" s="4">
        <f t="shared" si="118"/>
        <v>0.64731936668431722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2.3251560367433664</v>
      </c>
      <c r="N281" s="4">
        <f t="shared" si="135"/>
        <v>0.96502758337085293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2.9064450459292077</v>
      </c>
      <c r="W281" s="4">
        <f t="shared" si="130"/>
        <v>1.7438670275575248</v>
      </c>
      <c r="X281" s="4">
        <f t="shared" si="119"/>
        <v>1.2062844792135661</v>
      </c>
      <c r="Y281" s="4">
        <f t="shared" si="120"/>
        <v>0.72377068752813967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411</v>
      </c>
      <c r="AC281" s="6" t="str">
        <f t="shared" si="121"/>
        <v>FAIL</v>
      </c>
      <c r="AD281" s="4" t="b">
        <f t="shared" si="122"/>
        <v>1</v>
      </c>
      <c r="AE281" s="4" t="b">
        <f t="shared" si="123"/>
        <v>0</v>
      </c>
      <c r="AF281" s="4" t="b">
        <f t="shared" si="124"/>
        <v>1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0.85911517362518997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1.0738939670314875</v>
      </c>
      <c r="I282" s="4">
        <f t="shared" si="118"/>
        <v>0.6443363802188925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2.314441219074411</v>
      </c>
      <c r="N282" s="4">
        <f t="shared" si="135"/>
        <v>0.96058052930741311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2.8930515238430137</v>
      </c>
      <c r="W282" s="4">
        <f t="shared" si="130"/>
        <v>1.7358309143058084</v>
      </c>
      <c r="X282" s="4">
        <f t="shared" si="119"/>
        <v>1.2007256616342663</v>
      </c>
      <c r="Y282" s="4">
        <f t="shared" si="120"/>
        <v>0.72043539698055981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411</v>
      </c>
      <c r="AC282" s="6" t="str">
        <f t="shared" si="121"/>
        <v>FAIL</v>
      </c>
      <c r="AD282" s="4" t="b">
        <f t="shared" si="122"/>
        <v>1</v>
      </c>
      <c r="AE282" s="4" t="b">
        <f t="shared" si="123"/>
        <v>0</v>
      </c>
      <c r="AF282" s="4" t="b">
        <f t="shared" si="124"/>
        <v>1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0.85715891182293602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1.07144863977867</v>
      </c>
      <c r="I283" s="4">
        <f t="shared" si="118"/>
        <v>0.64286918386720204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2.3091710840687258</v>
      </c>
      <c r="N283" s="4">
        <f t="shared" si="135"/>
        <v>0.95839322421123652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2.8864638550859074</v>
      </c>
      <c r="W283" s="4">
        <f t="shared" si="130"/>
        <v>1.7318783130515443</v>
      </c>
      <c r="X283" s="4">
        <f t="shared" si="119"/>
        <v>1.1979915302640456</v>
      </c>
      <c r="Y283" s="4">
        <f t="shared" si="120"/>
        <v>0.71879491815842744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411</v>
      </c>
      <c r="AC283" s="6" t="str">
        <f t="shared" si="121"/>
        <v>FAIL</v>
      </c>
      <c r="AD283" s="4" t="b">
        <f t="shared" si="122"/>
        <v>1</v>
      </c>
      <c r="AE283" s="4" t="b">
        <f t="shared" si="123"/>
        <v>0</v>
      </c>
      <c r="AF283" s="4" t="b">
        <f t="shared" si="124"/>
        <v>1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0.85356021258252601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1.0669502657281575</v>
      </c>
      <c r="I284" s="4">
        <f t="shared" si="118"/>
        <v>0.64017015943689448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2.2994762513934854</v>
      </c>
      <c r="N284" s="4">
        <f t="shared" si="135"/>
        <v>0.95436950244808283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2.8743453142418569</v>
      </c>
      <c r="W284" s="4">
        <f t="shared" si="130"/>
        <v>1.724607188545114</v>
      </c>
      <c r="X284" s="4">
        <f t="shared" si="119"/>
        <v>1.1929618780601035</v>
      </c>
      <c r="Y284" s="4">
        <f t="shared" si="120"/>
        <v>0.71577712683606209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411</v>
      </c>
      <c r="AC284" s="6" t="str">
        <f t="shared" si="121"/>
        <v>FAIL</v>
      </c>
      <c r="AD284" s="4" t="b">
        <f t="shared" si="122"/>
        <v>1</v>
      </c>
      <c r="AE284" s="4" t="b">
        <f t="shared" si="123"/>
        <v>0</v>
      </c>
      <c r="AF284" s="4" t="b">
        <f t="shared" si="124"/>
        <v>1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0.85392274331457396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1.0674034291432175</v>
      </c>
      <c r="I285" s="4">
        <f t="shared" si="118"/>
        <v>0.64044205748593042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2.3004529028311409</v>
      </c>
      <c r="N285" s="4">
        <f t="shared" si="135"/>
        <v>0.9547748496857662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2.8755661285389262</v>
      </c>
      <c r="W285" s="4">
        <f t="shared" si="130"/>
        <v>1.7253396771233556</v>
      </c>
      <c r="X285" s="4">
        <f t="shared" si="119"/>
        <v>1.1934685621072076</v>
      </c>
      <c r="Y285" s="4">
        <f t="shared" si="120"/>
        <v>0.71608113726432465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411</v>
      </c>
      <c r="AC285" s="6" t="str">
        <f t="shared" si="121"/>
        <v>FAIL</v>
      </c>
      <c r="AD285" s="4" t="b">
        <f t="shared" si="122"/>
        <v>1</v>
      </c>
      <c r="AE285" s="4" t="b">
        <f t="shared" si="123"/>
        <v>0</v>
      </c>
      <c r="AF285" s="4" t="b">
        <f t="shared" si="124"/>
        <v>1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0.85314437473692495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1.0664304684211561</v>
      </c>
      <c r="I286" s="4">
        <f t="shared" si="118"/>
        <v>0.63985828105269371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2.2983559915262908</v>
      </c>
      <c r="N286" s="4">
        <f t="shared" si="135"/>
        <v>0.9539045522876195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2.8729449894078636</v>
      </c>
      <c r="W286" s="4">
        <f t="shared" si="130"/>
        <v>1.723766993644718</v>
      </c>
      <c r="X286" s="4">
        <f t="shared" si="119"/>
        <v>1.1923806903595244</v>
      </c>
      <c r="Y286" s="4">
        <f t="shared" si="120"/>
        <v>0.71542841421571457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411</v>
      </c>
      <c r="AC286" s="6" t="str">
        <f t="shared" si="121"/>
        <v>FAIL</v>
      </c>
      <c r="AD286" s="4" t="b">
        <f t="shared" si="122"/>
        <v>1</v>
      </c>
      <c r="AE286" s="4" t="b">
        <f t="shared" si="123"/>
        <v>0</v>
      </c>
      <c r="AF286" s="4" t="b">
        <f t="shared" si="124"/>
        <v>1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0.85501963379717205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1.068774542246465</v>
      </c>
      <c r="I287" s="4">
        <f t="shared" si="118"/>
        <v>0.64126472534787904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2.3034079065648347</v>
      </c>
      <c r="N287" s="4">
        <f t="shared" si="135"/>
        <v>0.95600128785460947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2.8792598832060436</v>
      </c>
      <c r="W287" s="4">
        <f t="shared" si="130"/>
        <v>1.7275559299236261</v>
      </c>
      <c r="X287" s="4">
        <f t="shared" si="119"/>
        <v>1.1950016098182619</v>
      </c>
      <c r="Y287" s="4">
        <f t="shared" si="120"/>
        <v>0.71700096589095708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411</v>
      </c>
      <c r="AC287" s="6" t="str">
        <f t="shared" si="121"/>
        <v>FAIL</v>
      </c>
      <c r="AD287" s="4" t="b">
        <f t="shared" si="122"/>
        <v>1</v>
      </c>
      <c r="AE287" s="4" t="b">
        <f t="shared" si="123"/>
        <v>0</v>
      </c>
      <c r="AF287" s="4" t="b">
        <f t="shared" si="124"/>
        <v>1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0.85547598160393101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1.0693449770049137</v>
      </c>
      <c r="I288" s="4">
        <f t="shared" si="118"/>
        <v>0.64160698620294832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2.3046372995573257</v>
      </c>
      <c r="N288" s="4">
        <f t="shared" si="135"/>
        <v>0.95651153238435638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2.8807966244466572</v>
      </c>
      <c r="W288" s="4">
        <f t="shared" si="130"/>
        <v>1.7284779746679941</v>
      </c>
      <c r="X288" s="4">
        <f t="shared" si="119"/>
        <v>1.1956394154804455</v>
      </c>
      <c r="Y288" s="4">
        <f t="shared" si="120"/>
        <v>0.71738364928826726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411</v>
      </c>
      <c r="AC288" s="6" t="str">
        <f t="shared" si="121"/>
        <v>FAIL</v>
      </c>
      <c r="AD288" s="4" t="b">
        <f t="shared" si="122"/>
        <v>1</v>
      </c>
      <c r="AE288" s="4" t="b">
        <f t="shared" si="123"/>
        <v>0</v>
      </c>
      <c r="AF288" s="4" t="b">
        <f t="shared" si="124"/>
        <v>1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0.85419206996097596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1.06774008745122</v>
      </c>
      <c r="I289" s="4">
        <f t="shared" si="118"/>
        <v>0.64064405247073197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2.3011784640957589</v>
      </c>
      <c r="N289" s="4">
        <f t="shared" si="135"/>
        <v>0.95507598501720936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2.8764730801196987</v>
      </c>
      <c r="W289" s="4">
        <f t="shared" si="130"/>
        <v>1.725883848071819</v>
      </c>
      <c r="X289" s="4">
        <f t="shared" si="119"/>
        <v>1.1938449812715117</v>
      </c>
      <c r="Y289" s="4">
        <f t="shared" si="120"/>
        <v>0.71630698876290699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411</v>
      </c>
      <c r="AC289" s="6" t="str">
        <f t="shared" si="121"/>
        <v>FAIL</v>
      </c>
      <c r="AD289" s="4" t="b">
        <f t="shared" si="122"/>
        <v>1</v>
      </c>
      <c r="AE289" s="4" t="b">
        <f t="shared" si="123"/>
        <v>0</v>
      </c>
      <c r="AF289" s="4" t="b">
        <f t="shared" si="124"/>
        <v>1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0.85482506842825201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1.068531335535315</v>
      </c>
      <c r="I290" s="4">
        <f t="shared" si="118"/>
        <v>0.64111880132118904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2.3028837508713291</v>
      </c>
      <c r="N290" s="4">
        <f t="shared" si="135"/>
        <v>0.95578374344287076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2.8786046885891614</v>
      </c>
      <c r="W290" s="4">
        <f t="shared" si="130"/>
        <v>1.7271628131534968</v>
      </c>
      <c r="X290" s="4">
        <f t="shared" si="119"/>
        <v>1.1947296793035884</v>
      </c>
      <c r="Y290" s="4">
        <f t="shared" si="120"/>
        <v>0.7168378075821531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411</v>
      </c>
      <c r="AC290" s="6" t="str">
        <f t="shared" si="121"/>
        <v>FAIL</v>
      </c>
      <c r="AD290" s="4" t="b">
        <f t="shared" si="122"/>
        <v>1</v>
      </c>
      <c r="AE290" s="4" t="b">
        <f t="shared" si="123"/>
        <v>0</v>
      </c>
      <c r="AF290" s="4" t="b">
        <f t="shared" si="124"/>
        <v>1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0.85199854017236698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1.0649981752154587</v>
      </c>
      <c r="I291" s="4">
        <f t="shared" si="118"/>
        <v>0.63899890512927526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2.2952691332936945</v>
      </c>
      <c r="N291" s="4">
        <f t="shared" si="135"/>
        <v>0.95262338952119163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2.8690864166171179</v>
      </c>
      <c r="W291" s="4">
        <f t="shared" si="130"/>
        <v>1.7214518499702709</v>
      </c>
      <c r="X291" s="4">
        <f t="shared" si="119"/>
        <v>1.1907792369014896</v>
      </c>
      <c r="Y291" s="4">
        <f t="shared" si="120"/>
        <v>0.7144675421408937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411</v>
      </c>
      <c r="AC291" s="6" t="str">
        <f t="shared" si="121"/>
        <v>FAIL</v>
      </c>
      <c r="AD291" s="4" t="b">
        <f t="shared" si="122"/>
        <v>1</v>
      </c>
      <c r="AE291" s="4" t="b">
        <f t="shared" si="123"/>
        <v>0</v>
      </c>
      <c r="AF291" s="4" t="b">
        <f t="shared" si="124"/>
        <v>1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0.84672996460098005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1.0584124557512251</v>
      </c>
      <c r="I292" s="4">
        <f t="shared" si="118"/>
        <v>0.63504747345073498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2.2810756830525909</v>
      </c>
      <c r="N292" s="4">
        <f t="shared" si="135"/>
        <v>0.94673257154191692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2.8513446038157388</v>
      </c>
      <c r="W292" s="4">
        <f t="shared" si="130"/>
        <v>1.7108067622894432</v>
      </c>
      <c r="X292" s="4">
        <f t="shared" si="119"/>
        <v>1.1834157144273962</v>
      </c>
      <c r="Y292" s="4">
        <f t="shared" si="120"/>
        <v>0.71004942865643772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411</v>
      </c>
      <c r="AC292" s="6" t="str">
        <f t="shared" si="121"/>
        <v>FAIL</v>
      </c>
      <c r="AD292" s="4" t="b">
        <f t="shared" si="122"/>
        <v>1</v>
      </c>
      <c r="AE292" s="4" t="b">
        <f t="shared" si="123"/>
        <v>0</v>
      </c>
      <c r="AF292" s="4" t="b">
        <f t="shared" si="124"/>
        <v>1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0.84603493625252302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1.0575436703156538</v>
      </c>
      <c r="I293" s="4">
        <f t="shared" ref="I293:I356" si="147">C293-(C293*25%)</f>
        <v>0.63452620218939226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2.2792032888643861</v>
      </c>
      <c r="N293" s="4">
        <f t="shared" si="135"/>
        <v>0.94595545722786367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2.8490041110804825</v>
      </c>
      <c r="W293" s="4">
        <f t="shared" si="130"/>
        <v>1.7094024666482897</v>
      </c>
      <c r="X293" s="4">
        <f t="shared" ref="X293:X356" si="148">N293+(N293*25%)</f>
        <v>1.1824443215348297</v>
      </c>
      <c r="Y293" s="4">
        <f t="shared" ref="Y293:Y316" si="149">N293-(N293*25%)</f>
        <v>0.70946659292089775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411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1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1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0.844596494962771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1.0557456187034637</v>
      </c>
      <c r="I294" s="4">
        <f t="shared" si="147"/>
        <v>0.63344737122207828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2.2753281532429623</v>
      </c>
      <c r="N294" s="4">
        <f t="shared" si="135"/>
        <v>0.94434712956946931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2.8441601915537031</v>
      </c>
      <c r="W294" s="4">
        <f t="shared" si="130"/>
        <v>1.7064961149322218</v>
      </c>
      <c r="X294" s="4">
        <f t="shared" si="148"/>
        <v>1.1804339119618366</v>
      </c>
      <c r="Y294" s="4">
        <f t="shared" si="149"/>
        <v>0.70826034717710196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411</v>
      </c>
      <c r="AC294" s="6" t="str">
        <f t="shared" si="150"/>
        <v>FAIL</v>
      </c>
      <c r="AD294" s="4" t="b">
        <f t="shared" si="151"/>
        <v>1</v>
      </c>
      <c r="AE294" s="4" t="b">
        <f t="shared" si="152"/>
        <v>0</v>
      </c>
      <c r="AF294" s="4" t="b">
        <f t="shared" si="153"/>
        <v>1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0.84348300060897896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1.0543537507612237</v>
      </c>
      <c r="I295" s="4">
        <f t="shared" si="147"/>
        <v>0.63261225045673419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2.2723284189713069</v>
      </c>
      <c r="N295" s="4">
        <f t="shared" si="135"/>
        <v>0.94310212653776526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2.8404105237141337</v>
      </c>
      <c r="W295" s="4">
        <f t="shared" si="130"/>
        <v>1.7042463142284801</v>
      </c>
      <c r="X295" s="4">
        <f t="shared" si="148"/>
        <v>1.1788776581722065</v>
      </c>
      <c r="Y295" s="4">
        <f t="shared" si="149"/>
        <v>0.70732659490332395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411</v>
      </c>
      <c r="AC295" s="6" t="str">
        <f t="shared" si="150"/>
        <v>FAIL</v>
      </c>
      <c r="AD295" s="4" t="b">
        <f t="shared" si="151"/>
        <v>1</v>
      </c>
      <c r="AE295" s="4" t="b">
        <f t="shared" si="152"/>
        <v>0</v>
      </c>
      <c r="AF295" s="4" t="b">
        <f t="shared" si="153"/>
        <v>1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0.84347801113656695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1.0543475139207086</v>
      </c>
      <c r="I296" s="4">
        <f t="shared" si="147"/>
        <v>0.63260850835242521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2.2723149774200846</v>
      </c>
      <c r="N296" s="4">
        <f t="shared" si="135"/>
        <v>0.94309654778628038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2.8403937217751056</v>
      </c>
      <c r="W296" s="4">
        <f t="shared" si="130"/>
        <v>1.7042362330650636</v>
      </c>
      <c r="X296" s="4">
        <f t="shared" si="148"/>
        <v>1.1788706847328505</v>
      </c>
      <c r="Y296" s="4">
        <f t="shared" si="149"/>
        <v>0.70732241083971026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411</v>
      </c>
      <c r="AC296" s="6" t="str">
        <f t="shared" si="150"/>
        <v>FAIL</v>
      </c>
      <c r="AD296" s="4" t="b">
        <f t="shared" si="151"/>
        <v>1</v>
      </c>
      <c r="AE296" s="4" t="b">
        <f t="shared" si="152"/>
        <v>0</v>
      </c>
      <c r="AF296" s="4" t="b">
        <f t="shared" si="153"/>
        <v>1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0.84312804515123996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1.05391005643905</v>
      </c>
      <c r="I297" s="4">
        <f t="shared" si="147"/>
        <v>0.63234603386342991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2.271372175189859</v>
      </c>
      <c r="N297" s="4">
        <f t="shared" si="135"/>
        <v>0.9427052492482666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2.8392152189873237</v>
      </c>
      <c r="W297" s="4">
        <f t="shared" si="130"/>
        <v>1.7035291313923944</v>
      </c>
      <c r="X297" s="4">
        <f t="shared" si="148"/>
        <v>1.1783815615603332</v>
      </c>
      <c r="Y297" s="4">
        <f t="shared" si="149"/>
        <v>0.70702893693619995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411</v>
      </c>
      <c r="AC297" s="6" t="str">
        <f t="shared" si="150"/>
        <v>FAIL</v>
      </c>
      <c r="AD297" s="4" t="b">
        <f t="shared" si="151"/>
        <v>1</v>
      </c>
      <c r="AE297" s="4" t="b">
        <f t="shared" si="152"/>
        <v>0</v>
      </c>
      <c r="AF297" s="4" t="b">
        <f t="shared" si="153"/>
        <v>1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0.84315067872320804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1.0539383484040101</v>
      </c>
      <c r="I298" s="4">
        <f t="shared" si="147"/>
        <v>0.63236300904240605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2.2714331496360169</v>
      </c>
      <c r="N298" s="4">
        <f t="shared" si="135"/>
        <v>0.94273055594661004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2.8392914370450213</v>
      </c>
      <c r="W298" s="4">
        <f t="shared" si="130"/>
        <v>1.7035748622270126</v>
      </c>
      <c r="X298" s="4">
        <f t="shared" si="148"/>
        <v>1.1784131949332626</v>
      </c>
      <c r="Y298" s="4">
        <f t="shared" si="149"/>
        <v>0.7070479169599575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411</v>
      </c>
      <c r="AC298" s="6" t="str">
        <f t="shared" si="150"/>
        <v>FAIL</v>
      </c>
      <c r="AD298" s="4" t="b">
        <f t="shared" si="151"/>
        <v>1</v>
      </c>
      <c r="AE298" s="4" t="b">
        <f t="shared" si="152"/>
        <v>0</v>
      </c>
      <c r="AF298" s="4" t="b">
        <f t="shared" si="153"/>
        <v>1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0.84386415407670501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1.0548301925958812</v>
      </c>
      <c r="I299" s="4">
        <f t="shared" si="147"/>
        <v>0.63289811555752873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2.2733552397324579</v>
      </c>
      <c r="N299" s="4">
        <f t="shared" si="135"/>
        <v>0.94352829593974508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2.8416940496655725</v>
      </c>
      <c r="W299" s="4">
        <f t="shared" si="130"/>
        <v>1.7050164297993433</v>
      </c>
      <c r="X299" s="4">
        <f t="shared" si="148"/>
        <v>1.1794103699246814</v>
      </c>
      <c r="Y299" s="4">
        <f t="shared" si="149"/>
        <v>0.70764622195480875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411</v>
      </c>
      <c r="AC299" s="6" t="str">
        <f t="shared" si="150"/>
        <v>FAIL</v>
      </c>
      <c r="AD299" s="4" t="b">
        <f t="shared" si="151"/>
        <v>1</v>
      </c>
      <c r="AE299" s="4" t="b">
        <f t="shared" si="152"/>
        <v>0</v>
      </c>
      <c r="AF299" s="4" t="b">
        <f t="shared" si="153"/>
        <v>1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0.84228721978156695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1.0528590247269587</v>
      </c>
      <c r="I300" s="4">
        <f t="shared" si="147"/>
        <v>0.63171541483617522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2.2691070063820455</v>
      </c>
      <c r="N300" s="4">
        <f t="shared" si="135"/>
        <v>0.94176511863079959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2.8363837579775568</v>
      </c>
      <c r="W300" s="4">
        <f t="shared" si="130"/>
        <v>1.7018302547865343</v>
      </c>
      <c r="X300" s="4">
        <f t="shared" si="148"/>
        <v>1.1772063982884995</v>
      </c>
      <c r="Y300" s="4">
        <f t="shared" si="149"/>
        <v>0.70632383897309969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411</v>
      </c>
      <c r="AC300" s="6" t="str">
        <f t="shared" si="150"/>
        <v>FAIL</v>
      </c>
      <c r="AD300" s="4" t="b">
        <f t="shared" si="151"/>
        <v>1</v>
      </c>
      <c r="AE300" s="4" t="b">
        <f t="shared" si="152"/>
        <v>0</v>
      </c>
      <c r="AF300" s="4" t="b">
        <f t="shared" si="153"/>
        <v>1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0.83757701710661603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1.04697127138327</v>
      </c>
      <c r="I301" s="4">
        <f t="shared" si="147"/>
        <v>0.62818276282996199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2.2564178029367148</v>
      </c>
      <c r="N301" s="4">
        <f t="shared" si="135"/>
        <v>0.93649861989168692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2.8205222536708936</v>
      </c>
      <c r="W301" s="4">
        <f t="shared" si="130"/>
        <v>1.692313352202536</v>
      </c>
      <c r="X301" s="4">
        <f t="shared" si="148"/>
        <v>1.1706232748646086</v>
      </c>
      <c r="Y301" s="4">
        <f t="shared" si="149"/>
        <v>0.70237396491876525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411</v>
      </c>
      <c r="AC301" s="6" t="str">
        <f t="shared" si="150"/>
        <v>FAIL</v>
      </c>
      <c r="AD301" s="4" t="b">
        <f t="shared" si="151"/>
        <v>1</v>
      </c>
      <c r="AE301" s="4" t="b">
        <f t="shared" si="152"/>
        <v>0</v>
      </c>
      <c r="AF301" s="4" t="b">
        <f t="shared" si="153"/>
        <v>1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0.833248815705669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1.0415610196320864</v>
      </c>
      <c r="I302" s="4">
        <f t="shared" si="147"/>
        <v>0.62493661177925175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2.2447577042277866</v>
      </c>
      <c r="N302" s="4">
        <f t="shared" si="135"/>
        <v>0.93165923849055643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2.8059471302847334</v>
      </c>
      <c r="W302" s="4">
        <f t="shared" si="130"/>
        <v>1.6835682781708399</v>
      </c>
      <c r="X302" s="4">
        <f t="shared" si="148"/>
        <v>1.1645740481131956</v>
      </c>
      <c r="Y302" s="4">
        <f t="shared" si="149"/>
        <v>0.69874442886791732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411</v>
      </c>
      <c r="AC302" s="6" t="str">
        <f t="shared" si="150"/>
        <v>FAIL</v>
      </c>
      <c r="AD302" s="4" t="b">
        <f t="shared" si="151"/>
        <v>1</v>
      </c>
      <c r="AE302" s="4" t="b">
        <f t="shared" si="152"/>
        <v>0</v>
      </c>
      <c r="AF302" s="4" t="b">
        <f t="shared" si="153"/>
        <v>1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0.83647805671867703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1.0455975708983463</v>
      </c>
      <c r="I303" s="4">
        <f t="shared" si="147"/>
        <v>0.6273585425390078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2.2534572229143142</v>
      </c>
      <c r="N303" s="4">
        <f t="shared" si="135"/>
        <v>0.93526986735239714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2.8168215286428926</v>
      </c>
      <c r="W303" s="4">
        <f t="shared" si="130"/>
        <v>1.6900929171857357</v>
      </c>
      <c r="X303" s="4">
        <f t="shared" si="148"/>
        <v>1.1690873341904964</v>
      </c>
      <c r="Y303" s="4">
        <f t="shared" si="149"/>
        <v>0.70145240051429791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411</v>
      </c>
      <c r="AC303" s="6" t="str">
        <f t="shared" si="150"/>
        <v>FAIL</v>
      </c>
      <c r="AD303" s="4" t="b">
        <f t="shared" si="151"/>
        <v>1</v>
      </c>
      <c r="AE303" s="4" t="b">
        <f t="shared" si="152"/>
        <v>0</v>
      </c>
      <c r="AF303" s="4" t="b">
        <f t="shared" si="153"/>
        <v>1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0.83265632158486302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1.0408204019810787</v>
      </c>
      <c r="I304" s="4">
        <f t="shared" si="147"/>
        <v>0.62449224118864732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2.2431615354516423</v>
      </c>
      <c r="N304" s="4">
        <f t="shared" si="135"/>
        <v>0.93099676815637089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2.803951919314553</v>
      </c>
      <c r="W304" s="4">
        <f t="shared" si="130"/>
        <v>1.6823711515887316</v>
      </c>
      <c r="X304" s="4">
        <f t="shared" si="148"/>
        <v>1.1637459601954636</v>
      </c>
      <c r="Y304" s="4">
        <f t="shared" si="149"/>
        <v>0.69824757611727817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411</v>
      </c>
      <c r="AC304" s="6" t="str">
        <f t="shared" si="150"/>
        <v>FAIL</v>
      </c>
      <c r="AD304" s="4" t="b">
        <f t="shared" si="151"/>
        <v>1</v>
      </c>
      <c r="AE304" s="4" t="b">
        <f t="shared" si="152"/>
        <v>0</v>
      </c>
      <c r="AF304" s="4" t="b">
        <f t="shared" si="153"/>
        <v>1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0.829048886413144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1.03631110801643</v>
      </c>
      <c r="I305" s="4">
        <f t="shared" si="147"/>
        <v>0.621786664809858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2.2334431683305791</v>
      </c>
      <c r="N305" s="4">
        <f t="shared" si="135"/>
        <v>0.92696327870923445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2.7918039604132239</v>
      </c>
      <c r="W305" s="4">
        <f t="shared" si="130"/>
        <v>1.6750823762479343</v>
      </c>
      <c r="X305" s="4">
        <f t="shared" si="148"/>
        <v>1.1587040983865431</v>
      </c>
      <c r="Y305" s="4">
        <f t="shared" si="149"/>
        <v>0.69522245903192581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411</v>
      </c>
      <c r="AC305" s="6" t="str">
        <f t="shared" si="150"/>
        <v>FAIL</v>
      </c>
      <c r="AD305" s="4" t="b">
        <f t="shared" si="151"/>
        <v>1</v>
      </c>
      <c r="AE305" s="4" t="b">
        <f t="shared" si="152"/>
        <v>0</v>
      </c>
      <c r="AF305" s="4" t="b">
        <f t="shared" si="153"/>
        <v>1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0.83276642221869501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1.0409580277733688</v>
      </c>
      <c r="I306" s="4">
        <f t="shared" si="147"/>
        <v>0.62457481666402126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2.2434581446293289</v>
      </c>
      <c r="N306" s="4">
        <f t="shared" si="135"/>
        <v>0.93111987216892966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2.8043226807866612</v>
      </c>
      <c r="W306" s="4">
        <f t="shared" si="130"/>
        <v>1.6825936084719966</v>
      </c>
      <c r="X306" s="4">
        <f t="shared" si="148"/>
        <v>1.163899840211162</v>
      </c>
      <c r="Y306" s="4">
        <f t="shared" si="149"/>
        <v>0.69833990412669722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411</v>
      </c>
      <c r="AC306" s="6" t="str">
        <f t="shared" si="150"/>
        <v>FAIL</v>
      </c>
      <c r="AD306" s="4" t="b">
        <f t="shared" si="151"/>
        <v>1</v>
      </c>
      <c r="AE306" s="4" t="b">
        <f t="shared" si="152"/>
        <v>0</v>
      </c>
      <c r="AF306" s="4" t="b">
        <f t="shared" si="153"/>
        <v>1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0.83352394044087397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1.0419049255510924</v>
      </c>
      <c r="I307" s="4">
        <f t="shared" si="147"/>
        <v>0.62514295533065545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2.2454988854420104</v>
      </c>
      <c r="N307" s="4">
        <f t="shared" si="135"/>
        <v>0.93196685669109824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2.8068736068025131</v>
      </c>
      <c r="W307" s="4">
        <f t="shared" si="130"/>
        <v>1.6841241640815077</v>
      </c>
      <c r="X307" s="4">
        <f t="shared" si="148"/>
        <v>1.1649585708638728</v>
      </c>
      <c r="Y307" s="4">
        <f t="shared" si="149"/>
        <v>0.69897514251832371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411</v>
      </c>
      <c r="AC307" s="6" t="str">
        <f t="shared" si="150"/>
        <v>FAIL</v>
      </c>
      <c r="AD307" s="4" t="b">
        <f t="shared" si="151"/>
        <v>1</v>
      </c>
      <c r="AE307" s="4" t="b">
        <f t="shared" si="152"/>
        <v>0</v>
      </c>
      <c r="AF307" s="4" t="b">
        <f t="shared" si="153"/>
        <v>1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0.83079350837989596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1.0384918854748699</v>
      </c>
      <c r="I308" s="4">
        <f t="shared" si="147"/>
        <v>0.623095131284922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2.23814314932907</v>
      </c>
      <c r="N308" s="4">
        <f t="shared" si="135"/>
        <v>0.92891394835599717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2.7976789366613373</v>
      </c>
      <c r="W308" s="4">
        <f t="shared" si="130"/>
        <v>1.6786073619968025</v>
      </c>
      <c r="X308" s="4">
        <f t="shared" si="148"/>
        <v>1.1611424354449964</v>
      </c>
      <c r="Y308" s="4">
        <f t="shared" si="149"/>
        <v>0.69668546126699793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411</v>
      </c>
      <c r="AC308" s="6" t="str">
        <f t="shared" si="150"/>
        <v>FAIL</v>
      </c>
      <c r="AD308" s="4" t="b">
        <f t="shared" si="151"/>
        <v>1</v>
      </c>
      <c r="AE308" s="4" t="b">
        <f t="shared" si="152"/>
        <v>0</v>
      </c>
      <c r="AF308" s="4" t="b">
        <f t="shared" si="153"/>
        <v>1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0.82770680882038805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1.034633511025485</v>
      </c>
      <c r="I309" s="4">
        <f t="shared" si="147"/>
        <v>0.62078010661529104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2.2298276348197885</v>
      </c>
      <c r="N309" s="4">
        <f t="shared" si="135"/>
        <v>0.92546269573270379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2.7872845435247355</v>
      </c>
      <c r="W309" s="4">
        <f t="shared" si="130"/>
        <v>1.6723707261148415</v>
      </c>
      <c r="X309" s="4">
        <f t="shared" si="148"/>
        <v>1.1568283696658797</v>
      </c>
      <c r="Y309" s="4">
        <f t="shared" si="149"/>
        <v>0.69409702179952781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411</v>
      </c>
      <c r="AC309" s="6" t="str">
        <f t="shared" si="150"/>
        <v>FAIL</v>
      </c>
      <c r="AD309" s="4" t="b">
        <f t="shared" si="151"/>
        <v>1</v>
      </c>
      <c r="AE309" s="4" t="b">
        <f t="shared" si="152"/>
        <v>0</v>
      </c>
      <c r="AF309" s="4" t="b">
        <f t="shared" si="153"/>
        <v>1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0.82468453210038395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1.0308556651254799</v>
      </c>
      <c r="I310" s="4">
        <f t="shared" si="147"/>
        <v>0.61851339907528802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2.2216856743109195</v>
      </c>
      <c r="N310" s="4">
        <f t="shared" si="135"/>
        <v>0.92208347457523698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2.7771070928886492</v>
      </c>
      <c r="W310" s="4">
        <f t="shared" ref="W310:W316" si="159">M310-(M310*25%)</f>
        <v>1.6662642557331897</v>
      </c>
      <c r="X310" s="4">
        <f t="shared" si="148"/>
        <v>1.1526043432190463</v>
      </c>
      <c r="Y310" s="4">
        <f t="shared" si="149"/>
        <v>0.69156260593142771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411</v>
      </c>
      <c r="AC310" s="6" t="str">
        <f t="shared" si="150"/>
        <v>FAIL</v>
      </c>
      <c r="AD310" s="4" t="b">
        <f t="shared" si="151"/>
        <v>1</v>
      </c>
      <c r="AE310" s="4" t="b">
        <f t="shared" si="152"/>
        <v>0</v>
      </c>
      <c r="AF310" s="4" t="b">
        <f t="shared" si="153"/>
        <v>1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0.82358130136159302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1.0294766267019912</v>
      </c>
      <c r="I311" s="4">
        <f t="shared" si="147"/>
        <v>0.61768597602119479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2.2187135900381749</v>
      </c>
      <c r="N311" s="4">
        <f t="shared" si="135"/>
        <v>0.92084994733750436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2.7733919875477184</v>
      </c>
      <c r="W311" s="4">
        <f t="shared" si="159"/>
        <v>1.6640351925286312</v>
      </c>
      <c r="X311" s="4">
        <f t="shared" si="148"/>
        <v>1.1510624341718805</v>
      </c>
      <c r="Y311" s="4">
        <f t="shared" si="149"/>
        <v>0.69063746050312824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411</v>
      </c>
      <c r="AC311" s="6" t="str">
        <f t="shared" si="150"/>
        <v>FAIL</v>
      </c>
      <c r="AD311" s="4" t="b">
        <f t="shared" si="151"/>
        <v>1</v>
      </c>
      <c r="AE311" s="4" t="b">
        <f t="shared" si="152"/>
        <v>0</v>
      </c>
      <c r="AF311" s="4" t="b">
        <f t="shared" si="153"/>
        <v>1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0.82572644812029805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1.0321580601503726</v>
      </c>
      <c r="I312" s="4">
        <f t="shared" si="147"/>
        <v>0.61929483609022351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2.2244925778057416</v>
      </c>
      <c r="N312" s="4">
        <f t="shared" si="135"/>
        <v>0.92324844555075791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2.7806157222571768</v>
      </c>
      <c r="W312" s="4">
        <f t="shared" si="159"/>
        <v>1.6683694333543062</v>
      </c>
      <c r="X312" s="4">
        <f t="shared" si="148"/>
        <v>1.1540605569384474</v>
      </c>
      <c r="Y312" s="4">
        <f t="shared" si="149"/>
        <v>0.69243633416306838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411</v>
      </c>
      <c r="AC312" s="6" t="str">
        <f t="shared" si="150"/>
        <v>FAIL</v>
      </c>
      <c r="AD312" s="4" t="b">
        <f t="shared" si="151"/>
        <v>1</v>
      </c>
      <c r="AE312" s="4" t="b">
        <f t="shared" si="152"/>
        <v>0</v>
      </c>
      <c r="AF312" s="4" t="b">
        <f t="shared" si="153"/>
        <v>1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0.82362005689888396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1.029525071123605</v>
      </c>
      <c r="I313" s="4">
        <f t="shared" si="147"/>
        <v>0.617715042674163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2.2188179967763251</v>
      </c>
      <c r="N313" s="4">
        <f t="shared" si="135"/>
        <v>0.92089328007759264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2.7735224959704063</v>
      </c>
      <c r="W313" s="4">
        <f t="shared" si="159"/>
        <v>1.6641134975822438</v>
      </c>
      <c r="X313" s="4">
        <f t="shared" si="148"/>
        <v>1.1511166000969908</v>
      </c>
      <c r="Y313" s="4">
        <f t="shared" si="149"/>
        <v>0.69066996005819448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411</v>
      </c>
      <c r="AC313" s="6" t="str">
        <f t="shared" si="150"/>
        <v>FAIL</v>
      </c>
      <c r="AD313" s="4" t="b">
        <f t="shared" si="151"/>
        <v>1</v>
      </c>
      <c r="AE313" s="4" t="b">
        <f t="shared" si="152"/>
        <v>0</v>
      </c>
      <c r="AF313" s="4" t="b">
        <f t="shared" si="153"/>
        <v>1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0.82301619589402997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1.0287702448675375</v>
      </c>
      <c r="I314" s="4">
        <f t="shared" si="147"/>
        <v>0.6172621469205225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2.2171912058137955</v>
      </c>
      <c r="N314" s="4">
        <f t="shared" si="135"/>
        <v>0.92021810037936524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2.7714890072672445</v>
      </c>
      <c r="W314" s="4">
        <f t="shared" si="159"/>
        <v>1.6628934043603465</v>
      </c>
      <c r="X314" s="4">
        <f t="shared" si="148"/>
        <v>1.1502726254742066</v>
      </c>
      <c r="Y314" s="4">
        <f t="shared" si="149"/>
        <v>0.69016357528452388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411</v>
      </c>
      <c r="AC314" s="6" t="str">
        <f t="shared" si="150"/>
        <v>FAIL</v>
      </c>
      <c r="AD314" s="4" t="b">
        <f t="shared" si="151"/>
        <v>1</v>
      </c>
      <c r="AE314" s="4" t="b">
        <f t="shared" si="152"/>
        <v>0</v>
      </c>
      <c r="AF314" s="4" t="b">
        <f t="shared" si="153"/>
        <v>1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0.82102718391063101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1.0262839798882888</v>
      </c>
      <c r="I315" s="4">
        <f t="shared" si="147"/>
        <v>0.61577038793297323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2.2118328423941547</v>
      </c>
      <c r="N315" s="4">
        <f t="shared" si="135"/>
        <v>0.91799417715874509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2.7647910529926936</v>
      </c>
      <c r="W315" s="4">
        <f t="shared" si="159"/>
        <v>1.658874631795616</v>
      </c>
      <c r="X315" s="4">
        <f t="shared" si="148"/>
        <v>1.1474927214484314</v>
      </c>
      <c r="Y315" s="4">
        <f t="shared" si="149"/>
        <v>0.68849563286905879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411</v>
      </c>
      <c r="AC315" s="6" t="str">
        <f t="shared" si="150"/>
        <v>FAIL</v>
      </c>
      <c r="AD315" s="4" t="b">
        <f t="shared" si="151"/>
        <v>1</v>
      </c>
      <c r="AE315" s="4" t="b">
        <f t="shared" si="152"/>
        <v>0</v>
      </c>
      <c r="AF315" s="4" t="b">
        <f t="shared" si="153"/>
        <v>1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0.818077317702391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1.0225966471279888</v>
      </c>
      <c r="I316" s="4">
        <f t="shared" si="147"/>
        <v>0.6135579882767932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2.203885954534758</v>
      </c>
      <c r="N316" s="4">
        <f t="shared" si="135"/>
        <v>0.91469591851928889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2.7548574431684476</v>
      </c>
      <c r="W316" s="4">
        <f t="shared" si="159"/>
        <v>1.6529144659010684</v>
      </c>
      <c r="X316" s="4">
        <f t="shared" si="148"/>
        <v>1.1433698981491112</v>
      </c>
      <c r="Y316" s="4">
        <f t="shared" si="149"/>
        <v>0.68602193888946661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411</v>
      </c>
      <c r="AC316" s="6" t="str">
        <f t="shared" si="150"/>
        <v>FAIL</v>
      </c>
      <c r="AD316" s="4" t="b">
        <f t="shared" si="151"/>
        <v>1</v>
      </c>
      <c r="AE316" s="4" t="b">
        <f t="shared" si="152"/>
        <v>0</v>
      </c>
      <c r="AF316" s="4" t="b">
        <f t="shared" si="153"/>
        <v>1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0.81689172120239095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1.0211146515029887</v>
      </c>
      <c r="I317" s="5">
        <f t="shared" si="147"/>
        <v>0.61266879090179316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2.2006919783450329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0.81596895132405001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1.0199611891550626</v>
      </c>
      <c r="I318" s="5">
        <f t="shared" si="147"/>
        <v>0.61197671349303751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2.1982060524672011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0.81544269499855504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1.0193033687481938</v>
      </c>
      <c r="I319" s="5">
        <f t="shared" si="147"/>
        <v>0.61158202124891625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2.1967883271506006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0.81395858597644899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1.0174482324705612</v>
      </c>
      <c r="I320" s="5">
        <f t="shared" si="147"/>
        <v>0.61046893948233671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2.1927901634586844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0.81052067929037797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1.0131508491129724</v>
      </c>
      <c r="I321" s="5">
        <f t="shared" si="147"/>
        <v>0.60789050946778345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2.1835285031064422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0.81180558038510697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1.0147569754813837</v>
      </c>
      <c r="I322" s="5">
        <f t="shared" si="147"/>
        <v>0.60885418528883029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2.1869900041337447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0.81331145546330996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1.0166393193291374</v>
      </c>
      <c r="I323" s="5">
        <f t="shared" si="147"/>
        <v>0.6099835915974825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2.1910468051992678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0.81111652201455398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1.0138956525181926</v>
      </c>
      <c r="I324" s="5">
        <f t="shared" si="147"/>
        <v>0.60833739151091548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2.1851336929613709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0.809683635965607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1.0121045449570087</v>
      </c>
      <c r="I325" s="5">
        <f t="shared" si="147"/>
        <v>0.60726272697420525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2.1812735230613032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0.80931852909898805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1.0116481613737351</v>
      </c>
      <c r="I326" s="5">
        <f t="shared" si="147"/>
        <v>0.60698889682424106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2.1802899315622679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0.80907586226790396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1.01134482783488</v>
      </c>
      <c r="I327" s="5">
        <f t="shared" si="147"/>
        <v>0.60680689670092791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2.1796361913728197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0.81016038522271505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1.0127004815283938</v>
      </c>
      <c r="I328" s="5">
        <f t="shared" si="147"/>
        <v>0.60762028891703634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2.1825578772034349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0.80829568245273098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1.0103696030659137</v>
      </c>
      <c r="I329" s="5">
        <f t="shared" si="147"/>
        <v>0.60622176183954823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2.1775344006258277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0.80771488957214799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1.009643611965185</v>
      </c>
      <c r="I330" s="5">
        <f t="shared" si="147"/>
        <v>0.60578616717911093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2.1759697547857431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0.80530057585063197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1.00662571981329</v>
      </c>
      <c r="I331" s="5">
        <f t="shared" si="147"/>
        <v>0.60397543188797398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2.1694656359383537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0.80244192316600604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1.0030524039575075</v>
      </c>
      <c r="I332" s="5">
        <f t="shared" si="147"/>
        <v>0.60183144237450459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2.1617644757127721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0.802053274042685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1.0025665925533562</v>
      </c>
      <c r="I333" s="5">
        <f t="shared" si="147"/>
        <v>0.60153995553201378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2.1607174617868328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0.80506076367579205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1.0063259545947401</v>
      </c>
      <c r="I334" s="5">
        <f t="shared" si="147"/>
        <v>0.60379557275684403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2.1688195861427908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0.80688025004764297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1.0086003125595537</v>
      </c>
      <c r="I335" s="5">
        <f t="shared" si="147"/>
        <v>0.6051601875357322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2.1737212505363863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0.80409355625779999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1.0051169453222499</v>
      </c>
      <c r="I336" s="5">
        <f t="shared" si="147"/>
        <v>0.60307016719335005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2.166213946312046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0.79935896063643896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0.99919870079554873</v>
      </c>
      <c r="I337" s="5">
        <f t="shared" si="147"/>
        <v>0.5995192204773292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2.1534590286966484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0.80106220718318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1.0013277589789751</v>
      </c>
      <c r="I338" s="5">
        <f t="shared" si="147"/>
        <v>0.60079665538738503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2.1580475450388628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0.80226924637548003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1.0028365579693501</v>
      </c>
      <c r="I339" s="5">
        <f t="shared" si="147"/>
        <v>0.60170193478161005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2.1612992874657939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0.79933784414225395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0.99917230517781741</v>
      </c>
      <c r="I340" s="5">
        <f t="shared" si="147"/>
        <v>0.59950338310669049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2.1534021412314464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0.80174478571300001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1.00218098214125</v>
      </c>
      <c r="I341" s="5">
        <f t="shared" si="147"/>
        <v>0.60130858928475006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2.1598863996338813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0.80284614744551897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1.0035576843068987</v>
      </c>
      <c r="I342" s="5">
        <f t="shared" si="147"/>
        <v>0.6021346105841392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2.162853448836489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0.80377876209482002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1.0047234526185251</v>
      </c>
      <c r="I343" s="5">
        <f t="shared" si="147"/>
        <v>0.60283407157111502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2.1653658963547269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0.80254434474484104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1.0031804309310512</v>
      </c>
      <c r="I344" s="5">
        <f t="shared" si="147"/>
        <v>0.60190825855863084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2.162040397650896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0.80044761466098902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1.0005595183262364</v>
      </c>
      <c r="I345" s="5">
        <f t="shared" si="147"/>
        <v>0.60033571099574179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2.1563918435567304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0.80249807072911294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1.0031225884113912</v>
      </c>
      <c r="I346" s="5">
        <f t="shared" si="147"/>
        <v>0.60187355304683465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2.1619157362636212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0.80401922907545498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1.0050240363443188</v>
      </c>
      <c r="I347" s="5">
        <f t="shared" si="147"/>
        <v>0.60301442180659126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2.1660137101856241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0.80375401708660699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1.0046925213582587</v>
      </c>
      <c r="I348" s="5">
        <f t="shared" si="147"/>
        <v>0.60281551281495527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2.1652992337363344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0.80170607247911196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1.00213259059889</v>
      </c>
      <c r="I349" s="5">
        <f t="shared" si="147"/>
        <v>0.601279554359334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2.1597821068603569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0.80043759927218805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1.0005469990902351</v>
      </c>
      <c r="I350" s="5">
        <f t="shared" si="147"/>
        <v>0.60032819945414106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2.1563648622748515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0.80220363401533801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1.0027545425191726</v>
      </c>
      <c r="I351" s="5">
        <f t="shared" si="147"/>
        <v>0.60165272551150351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2.1611225289176326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0.80279971885252599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1.0034996485656575</v>
      </c>
      <c r="I352" s="5">
        <f t="shared" si="147"/>
        <v>0.60209978913939444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2.1627283710207719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0.80055719743300602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1.0006964967912575</v>
      </c>
      <c r="I353" s="5">
        <f t="shared" si="147"/>
        <v>0.60041789807475454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2.1566870576237647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0.80015223170602501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1.0001902896325312</v>
      </c>
      <c r="I354" s="5">
        <f t="shared" si="147"/>
        <v>0.60011417377951881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2.1555960870535644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0.79875541394713101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0.99844426743391379</v>
      </c>
      <c r="I355" s="5">
        <f t="shared" si="147"/>
        <v>0.59906656046034823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2.1518330844946902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0.80135351252825704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1.0016918906603214</v>
      </c>
      <c r="I356" s="5">
        <f t="shared" si="147"/>
        <v>0.60101513439619281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2.1588323165324659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0.80630764830330304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1.0078845603791289</v>
      </c>
      <c r="I357" s="5">
        <f t="shared" ref="I357:I420" si="177">C357-(C357*25%)</f>
        <v>0.60473073622747731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2.1721786714737652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0.807382702326916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1.0092283779086451</v>
      </c>
      <c r="I358" s="5">
        <f t="shared" si="177"/>
        <v>0.60553702674518695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2.1750748481697051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0.80703017261710497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1.0087877157713812</v>
      </c>
      <c r="I359" s="5">
        <f t="shared" si="177"/>
        <v>0.60527262946282878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2.1741251393106564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0.80742656312274896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1.0092832039034363</v>
      </c>
      <c r="I360" s="5">
        <f t="shared" si="177"/>
        <v>0.60556992234206175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2.1751930083848818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0.80711917399077804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1.0088989674884725</v>
      </c>
      <c r="I361" s="5">
        <f t="shared" si="177"/>
        <v>0.60533938049308356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2.174364907451305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0.80647429959623695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1.0080928744952962</v>
      </c>
      <c r="I362" s="5">
        <f t="shared" si="177"/>
        <v>0.60485572469717774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2.1726276271358458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0.80817471674248997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1.0102183959281126</v>
      </c>
      <c r="I363" s="5">
        <f t="shared" si="177"/>
        <v>0.60613103755686748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2.1772085211227394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0.80908647058752003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1.0113580882344</v>
      </c>
      <c r="I364" s="5">
        <f t="shared" si="177"/>
        <v>0.60681485294064008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2.1796647699999219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0.80936744885654899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1.0117093110706863</v>
      </c>
      <c r="I365" s="5">
        <f t="shared" si="177"/>
        <v>0.60702558664241169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2.1804217205316658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0.805267589156627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1.0065844864457838</v>
      </c>
      <c r="I366" s="5">
        <f t="shared" si="177"/>
        <v>0.60395069186747019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2.169376770362899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0.80749243402874704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1.0093655425359338</v>
      </c>
      <c r="I367" s="5">
        <f t="shared" si="177"/>
        <v>0.60561932552156028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2.1753704634510478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0.81140875707524596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1.0142609463440575</v>
      </c>
      <c r="I368" s="5">
        <f t="shared" si="177"/>
        <v>0.60855656780643441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2.1859209690925447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0.81002879209807799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1.0125359901225974</v>
      </c>
      <c r="I369" s="5">
        <f t="shared" si="177"/>
        <v>0.60752159407355855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2.1822033676322428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0.80979205076625405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1.0122400634578175</v>
      </c>
      <c r="I370" s="5">
        <f t="shared" si="177"/>
        <v>0.60734403807469051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2.1815655906339386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0.81128234218383699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1.0141029277297962</v>
      </c>
      <c r="I371" s="5">
        <f t="shared" si="177"/>
        <v>0.60846175663787772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2.1855804095909042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0.81538108762170403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1.01922635952713</v>
      </c>
      <c r="I372" s="5">
        <f t="shared" si="177"/>
        <v>0.61153581571627802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2.1966223579572253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0.81855930677296795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1.0231991334662101</v>
      </c>
      <c r="I373" s="5">
        <f t="shared" si="177"/>
        <v>0.61391948007972597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2.2051844246425314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0.81799676586927095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1.0224959573365886</v>
      </c>
      <c r="I374" s="5">
        <f t="shared" si="177"/>
        <v>0.61349757440195318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2.2036689493082546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0.81390902073078097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1.0173862759134762</v>
      </c>
      <c r="I375" s="5">
        <f t="shared" si="177"/>
        <v>0.61043176554808576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2.1926566355556405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0.81386994593586304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1.0173374324198288</v>
      </c>
      <c r="I376" s="5">
        <f t="shared" si="177"/>
        <v>0.61040245945189731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2.1925513687430391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0.81353422535365605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1.01691778169207</v>
      </c>
      <c r="I377" s="5">
        <f t="shared" si="177"/>
        <v>0.61015066901524206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2.1916469433791232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0.814516760715564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1.018145950894455</v>
      </c>
      <c r="I378" s="5">
        <f t="shared" si="177"/>
        <v>0.61088757053667297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2.1942938764221078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0.815856972344707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1.0198212154308837</v>
      </c>
      <c r="I379" s="5">
        <f t="shared" si="177"/>
        <v>0.61189272925853022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2.1979043830596319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0.81717818157930699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1.0214727269741337</v>
      </c>
      <c r="I380" s="5">
        <f t="shared" si="177"/>
        <v>0.61288363618448027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2.2014636975793334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0.81978080694636501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1.0247260086829564</v>
      </c>
      <c r="I381" s="5">
        <f t="shared" si="177"/>
        <v>0.61483560520977376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2.2084751246990639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0.81944950052958099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1.0243118756619762</v>
      </c>
      <c r="I382" s="5">
        <f t="shared" si="177"/>
        <v>0.61458712539718574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2.2075825910194258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0.81814097050957701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1.0226762131369713</v>
      </c>
      <c r="I383" s="5">
        <f t="shared" si="177"/>
        <v>0.61360572788218271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2.2040574340816033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0.81702553341999096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1.0212819167749887</v>
      </c>
      <c r="I384" s="5">
        <f t="shared" si="177"/>
        <v>0.61276915006499322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2.2010524661137709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0.81787118455478502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1.0223389806934813</v>
      </c>
      <c r="I385" s="5">
        <f t="shared" si="177"/>
        <v>0.61340338841608877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2.2033306354482334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0.818223216702745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1.0227790208784313</v>
      </c>
      <c r="I386" s="5">
        <f t="shared" si="177"/>
        <v>0.6136674125270587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2.2042790038843769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0.81900141496349799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1.0237517687043725</v>
      </c>
      <c r="I387" s="5">
        <f t="shared" si="177"/>
        <v>0.61425106122262352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2.2063754563584945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0.81947349535913505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1.0243418691989188</v>
      </c>
      <c r="I388" s="5">
        <f t="shared" si="177"/>
        <v>0.61460512151935132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2.2076472326696601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0.81920833194793496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1.0240104149349187</v>
      </c>
      <c r="I389" s="5">
        <f t="shared" si="177"/>
        <v>0.6144062489609512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2.2069328870877025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0.82035280137187305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1.0254410017148414</v>
      </c>
      <c r="I390" s="5">
        <f t="shared" si="177"/>
        <v>0.61526460102890479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2.2100160676553973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0.82193833867940203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1.0274229233492524</v>
      </c>
      <c r="I391" s="5">
        <f t="shared" si="177"/>
        <v>0.61645375400955149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2.2142874773703958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0.82283597626527805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1.0285449703315976</v>
      </c>
      <c r="I392" s="5">
        <f t="shared" si="177"/>
        <v>0.61712698219895856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2.2167056972928485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0.82493554812254799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1.031169435153185</v>
      </c>
      <c r="I393" s="5">
        <f t="shared" si="177"/>
        <v>0.61870166109191094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2.2223619070747911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0.82645376033444296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1.0330672004180537</v>
      </c>
      <c r="I394" s="5">
        <f t="shared" si="177"/>
        <v>0.61984032025083224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2.2264519441622341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0.82645742995162197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1.0330717874395274</v>
      </c>
      <c r="I395" s="5">
        <f t="shared" si="177"/>
        <v>0.6198430724637165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2.2264618300465928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0.82706846302411496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1.0338355787801436</v>
      </c>
      <c r="I396" s="5">
        <f t="shared" si="177"/>
        <v>0.62030134726808628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2.2281079424336294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0.82673449667707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1.0334181208463376</v>
      </c>
      <c r="I397" s="5">
        <f t="shared" si="177"/>
        <v>0.62005087250780244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2.2272082429484916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0.82941737585755304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1.0367717198219413</v>
      </c>
      <c r="I398" s="5">
        <f t="shared" si="177"/>
        <v>0.62206303189316481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2.2344358724348909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0.83039686957853898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1.0379960869731737</v>
      </c>
      <c r="I399" s="5">
        <f t="shared" si="177"/>
        <v>0.62279765218390426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2.237074611350546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0.83081558883939699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1.0385194860492462</v>
      </c>
      <c r="I400" s="5">
        <f t="shared" si="177"/>
        <v>0.62311169162954771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2.2382026336999368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0.83252918718382996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1.0406614839797874</v>
      </c>
      <c r="I401" s="5">
        <f t="shared" si="177"/>
        <v>0.62439689038787249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2.2428190376036858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0.83260412957075203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1.0407551619634401</v>
      </c>
      <c r="I402" s="5">
        <f t="shared" si="177"/>
        <v>0.62445309717806396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2.243020931080455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0.83387603186721804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1.0423450398340226</v>
      </c>
      <c r="I403" s="5">
        <f t="shared" si="177"/>
        <v>0.62540702390041347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2.2464474135730814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0.83050431841484196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1.0381303980185526</v>
      </c>
      <c r="I404" s="5">
        <f t="shared" si="177"/>
        <v>0.62287823881113147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2.2373640766321703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0.83357119496952503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1.0419639937119063</v>
      </c>
      <c r="I405" s="5">
        <f t="shared" si="177"/>
        <v>0.62517839622714377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2.2456261883139135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0.83841909070222698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1.0480238633777836</v>
      </c>
      <c r="I406" s="5">
        <f t="shared" si="177"/>
        <v>0.6288143180266702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2.2586863344433254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0.836677058614406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1.0458463232680075</v>
      </c>
      <c r="I407" s="5">
        <f t="shared" si="177"/>
        <v>0.62750779396080447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2.2539933305332793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0.83328582883332902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1.0416072860416612</v>
      </c>
      <c r="I408" s="5">
        <f t="shared" si="177"/>
        <v>0.62496437162499674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2.2448574169449325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0.83477251217724202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1.0434656402215525</v>
      </c>
      <c r="I409" s="5">
        <f t="shared" si="177"/>
        <v>0.62607938413293152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2.2488625158146736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0.83782432207619295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1.0472804025952411</v>
      </c>
      <c r="I410" s="5">
        <f t="shared" si="177"/>
        <v>0.62836824155714477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2.2570840381899644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0.83873784617820801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1.0484223077227601</v>
      </c>
      <c r="I411" s="5">
        <f t="shared" si="177"/>
        <v>0.62905338463365601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2.2595450561084349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0.83913926937938599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1.0489240867242324</v>
      </c>
      <c r="I412" s="5">
        <f t="shared" si="177"/>
        <v>0.62935445203453955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2.2606264831762153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0.83669411894296497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1.0458676486787062</v>
      </c>
      <c r="I413" s="5">
        <f t="shared" si="177"/>
        <v>0.62752058920722376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2.2540392907593816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0.83673053375760698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1.0459131671970088</v>
      </c>
      <c r="I414" s="5">
        <f t="shared" si="177"/>
        <v>0.62754790031820518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2.254137391631744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0.83706048189569104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1.0463256023696137</v>
      </c>
      <c r="I415" s="5">
        <f t="shared" si="177"/>
        <v>0.62779536142176828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2.2550262661323726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0.83788003341731898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1.0473500417716488</v>
      </c>
      <c r="I416" s="5">
        <f t="shared" si="177"/>
        <v>0.62841002506298926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2.2572341235664428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0.83850353512808895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1.0481294189101111</v>
      </c>
      <c r="I417" s="5">
        <f t="shared" si="177"/>
        <v>0.62887765134606677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2.2589138262464457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0.83958242227009205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1.049478027837615</v>
      </c>
      <c r="I418" s="5">
        <f t="shared" si="177"/>
        <v>0.6296868167025691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2.2618203292961416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0.84032237292293299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1.0504029661536662</v>
      </c>
      <c r="I419" s="5">
        <f t="shared" si="177"/>
        <v>0.63024177969219974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2.263813743384953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0.84182171793464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1.0522771474182999</v>
      </c>
      <c r="I420" s="5">
        <f t="shared" si="177"/>
        <v>0.63136628845097997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2.2678529525657956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0.843871653371285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1.0548395667141062</v>
      </c>
      <c r="I421" s="5">
        <f t="shared" ref="I421:I484" si="203">C421-(C421*25%)</f>
        <v>0.63290374002846372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2.2733754427006079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0.84271556538783499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1.0533944567347937</v>
      </c>
      <c r="I422" s="5">
        <f t="shared" si="203"/>
        <v>0.63203667404087627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2.2702609619372396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0.840659790423401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1.0508247380292512</v>
      </c>
      <c r="I423" s="5">
        <f t="shared" si="203"/>
        <v>0.63049484281755075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2.2647227402169201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0.84355380480466202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1.0544422560058275</v>
      </c>
      <c r="I424" s="5">
        <f t="shared" si="203"/>
        <v>0.63266535360349652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2.2725191642334126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0.84231059451825796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1.0528882431478224</v>
      </c>
      <c r="I425" s="5">
        <f t="shared" si="203"/>
        <v>0.63173294588869344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2.2691699775129761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0.84434755691286001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1.055434446141075</v>
      </c>
      <c r="I426" s="5">
        <f t="shared" si="203"/>
        <v>0.63326066768464506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2.2746575184999176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0.84421808767492201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1.0552726095936524</v>
      </c>
      <c r="I427" s="5">
        <f t="shared" si="203"/>
        <v>0.63316356575619148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2.2743087306422645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0.84469196612446396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1.0558649576555799</v>
      </c>
      <c r="I428" s="5">
        <f t="shared" si="203"/>
        <v>0.63351897459334794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2.2755853508791333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0.845978742727586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1.0574734284094824</v>
      </c>
      <c r="I429" s="5">
        <f t="shared" si="203"/>
        <v>0.63448405704568955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2.2790519044931723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0.846466959390753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1.0580836992384413</v>
      </c>
      <c r="I430" s="5">
        <f t="shared" si="203"/>
        <v>0.63485021954306475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2.2803671516262254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0.84595630218631201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1.05744537773289</v>
      </c>
      <c r="I431" s="5">
        <f t="shared" si="203"/>
        <v>0.63446722663973398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2.2789914500683208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0.84636426765013495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1.0579553345626687</v>
      </c>
      <c r="I432" s="5">
        <f t="shared" si="203"/>
        <v>0.63477320073760124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2.2800905018769932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0.84392734140550896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1.0549091767568861</v>
      </c>
      <c r="I433" s="5">
        <f t="shared" si="203"/>
        <v>0.63294550605413169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2.2735254652887007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0.84557644305714896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1.0569705538214362</v>
      </c>
      <c r="I434" s="5">
        <f t="shared" si="203"/>
        <v>0.63418233229286169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2.2779681162325711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0.84817970709081003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1.0602246338635126</v>
      </c>
      <c r="I435" s="5">
        <f t="shared" si="203"/>
        <v>0.63613478031810755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2.2849812639089357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0.84985014555111704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1.0623126819388964</v>
      </c>
      <c r="I436" s="5">
        <f t="shared" si="203"/>
        <v>0.63738760916333781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2.2894813958413609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0.85188844342999204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1.06486055428749</v>
      </c>
      <c r="I437" s="5">
        <f t="shared" si="203"/>
        <v>0.63891633257249403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2.2949725345995251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0.85083221036010903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1.0635402629501363</v>
      </c>
      <c r="I438" s="5">
        <f t="shared" si="203"/>
        <v>0.6381241577700818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2.292127061223038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0.84829973604685205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1.060374670058565</v>
      </c>
      <c r="I439" s="5">
        <f t="shared" si="203"/>
        <v>0.63622480203513909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2.2853046198126314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0.84884308999066505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1.0610538624883312</v>
      </c>
      <c r="I440" s="5">
        <f t="shared" si="203"/>
        <v>0.63663231749299876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2.2867684058132918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0.849291697487635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1.0616146218595437</v>
      </c>
      <c r="I441" s="5">
        <f t="shared" si="203"/>
        <v>0.63696877311572631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2.2879769465468835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0.85032610579521795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1.0629076322440225</v>
      </c>
      <c r="I442" s="5">
        <f t="shared" si="203"/>
        <v>0.63774457934641349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2.2907636243962815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0.85092206289566596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1.0636525786195825</v>
      </c>
      <c r="I443" s="5">
        <f t="shared" si="203"/>
        <v>0.63819154717174942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2.2923691223788825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0.85350705333261201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1.066883816665765</v>
      </c>
      <c r="I444" s="5">
        <f t="shared" si="203"/>
        <v>0.64013028999945898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2.2993330413059985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0.85580272248275002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1.0697534031034375</v>
      </c>
      <c r="I445" s="5">
        <f t="shared" si="203"/>
        <v>0.64185204186206257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2.3055175337577114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0.85357889686639599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1.066973621082995</v>
      </c>
      <c r="I446" s="5">
        <f t="shared" si="203"/>
        <v>0.64018417264979699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2.2995265865267305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0.851930305040418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1.0649128813005224</v>
      </c>
      <c r="I447" s="5">
        <f t="shared" si="203"/>
        <v>0.63894772878031347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2.2950853090442576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0.853547634002078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1.0669345425025976</v>
      </c>
      <c r="I448" s="5">
        <f t="shared" si="203"/>
        <v>0.64016072550155845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2.2994423649182369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0.85837303108219298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1.0729662888527411</v>
      </c>
      <c r="I449" s="5">
        <f t="shared" si="203"/>
        <v>0.64377977331164471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2.3124419000719389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0.85919942629674595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1.0739992828709324</v>
      </c>
      <c r="I450" s="5">
        <f t="shared" si="203"/>
        <v>0.64439956972255952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2.3146681942947924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0.86060794802165097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1.0757599350270637</v>
      </c>
      <c r="I451" s="5">
        <f t="shared" si="203"/>
        <v>0.64545596101623826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2.3184627271329519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0.86161676231332196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1.0770209528916523</v>
      </c>
      <c r="I452" s="5">
        <f t="shared" si="203"/>
        <v>0.64621257173499147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2.3211804551520978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0.85983892399762296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1.0747986549970288</v>
      </c>
      <c r="I453" s="5">
        <f t="shared" si="203"/>
        <v>0.64487919299821717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2.3163909898917638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0.85616220629343398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1.0702027578667925</v>
      </c>
      <c r="I454" s="5">
        <f t="shared" si="203"/>
        <v>0.64212165472007543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2.3064859768426196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0.857458515846236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1.0718231448077951</v>
      </c>
      <c r="I455" s="5">
        <f t="shared" si="203"/>
        <v>0.64309388688467695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2.3099782120560017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0.86124154583460499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1.0765519322932562</v>
      </c>
      <c r="I456" s="5">
        <f t="shared" si="203"/>
        <v>0.6459311593759538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2.3201696285352731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0.86363047340775001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1.0795380917596875</v>
      </c>
      <c r="I457" s="5">
        <f t="shared" si="203"/>
        <v>0.64772285505581251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2.3266053575439218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0.86183571409068205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1.0772946426133525</v>
      </c>
      <c r="I458" s="5">
        <f t="shared" si="203"/>
        <v>0.64637678556801159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2.3217703074024936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0.86187645388466805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1.077345567355835</v>
      </c>
      <c r="I459" s="5">
        <f t="shared" si="203"/>
        <v>0.64640734041350101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2.3218800596933997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0.86567481809010105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1.0820935226126263</v>
      </c>
      <c r="I460" s="5">
        <f t="shared" si="203"/>
        <v>0.64925611356757584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2.3321127862846618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0.86715686159019401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1.0839460769877425</v>
      </c>
      <c r="I461" s="5">
        <f t="shared" si="203"/>
        <v>0.65036764619264553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2.3361053854964791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0.86315473812338706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1.0789434226542338</v>
      </c>
      <c r="I462" s="5">
        <f t="shared" si="203"/>
        <v>0.64736605359254029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2.3253237350265921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0.86110302875960099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1.0763787859495013</v>
      </c>
      <c r="I463" s="5">
        <f t="shared" si="203"/>
        <v>0.64582727156970077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2.3197964659631558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0.86614017141675403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1.0826752142709426</v>
      </c>
      <c r="I464" s="5">
        <f t="shared" si="203"/>
        <v>0.64960512856256547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2.3333664399898968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0.86702072426890597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1.0837759053361324</v>
      </c>
      <c r="I465" s="5">
        <f t="shared" si="203"/>
        <v>0.65026554320167951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2.3357386339391604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0.86676653858920205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1.0834581732365025</v>
      </c>
      <c r="I466" s="5">
        <f t="shared" si="203"/>
        <v>0.65007490394190159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2.3350538621734342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0.86580181344783502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1.0822522668097938</v>
      </c>
      <c r="I467" s="5">
        <f t="shared" si="203"/>
        <v>0.64935136008587624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2.3324549095524074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0.866794918177618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1.0834936477220225</v>
      </c>
      <c r="I468" s="5">
        <f t="shared" si="203"/>
        <v>0.6500961886332135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2.3351303162871861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0.86750288607950998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1.0843786075993875</v>
      </c>
      <c r="I469" s="5">
        <f t="shared" si="203"/>
        <v>0.65062716455963243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2.3370375694055383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0.86969421820526305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1.0871177727565788</v>
      </c>
      <c r="I470" s="5">
        <f t="shared" si="203"/>
        <v>0.65227066365394726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2.3429409797423899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0.86996388779664702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1.0874548597458087</v>
      </c>
      <c r="I471" s="5">
        <f t="shared" si="203"/>
        <v>0.65247291584748524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2.3436674648947777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0.86952274273571395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1.0869034284196424</v>
      </c>
      <c r="I472" s="5">
        <f t="shared" si="203"/>
        <v>0.65214205705178552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2.3424790278330669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0.872612168593207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1.0907652107415087</v>
      </c>
      <c r="I473" s="5">
        <f t="shared" si="203"/>
        <v>0.65445912644490523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2.350801886941333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0.87542599935599696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1.0942824991949962</v>
      </c>
      <c r="I474" s="5">
        <f t="shared" si="203"/>
        <v>0.65656949951699772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2.3583822976951327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0.87447275683636705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1.0930909460454588</v>
      </c>
      <c r="I475" s="5">
        <f t="shared" si="203"/>
        <v>0.65585456762727534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2.3558142790557968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0.87372341912191998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1.0921542739023999</v>
      </c>
      <c r="I476" s="5">
        <f t="shared" si="203"/>
        <v>0.65529256434144001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2.3537955763875558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0.87652983998863698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1.0956622999857961</v>
      </c>
      <c r="I477" s="5">
        <f t="shared" si="203"/>
        <v>0.65739737999147774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2.3613560250112164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0.87833330018608202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1.0979166252326025</v>
      </c>
      <c r="I478" s="5">
        <f t="shared" si="203"/>
        <v>0.65874997513956157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2.3662145151718708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0.879344215082145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1.0991802688526813</v>
      </c>
      <c r="I479" s="5">
        <f t="shared" si="203"/>
        <v>0.65950816131160872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2.3689379021824291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0.87900468524681696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1.0987558565585211</v>
      </c>
      <c r="I480" s="5">
        <f t="shared" si="203"/>
        <v>0.65925351393511278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2.3680232147573741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0.877763600337925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1.0972045004224062</v>
      </c>
      <c r="I481" s="5">
        <f t="shared" si="203"/>
        <v>0.65832270025344375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2.3646797537667017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0.881239097648716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1.101548872060895</v>
      </c>
      <c r="I482" s="5">
        <f t="shared" si="203"/>
        <v>0.66092932323653697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2.3740426826030467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0.88084248992674496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1.1010531124084313</v>
      </c>
      <c r="I483" s="5">
        <f t="shared" si="203"/>
        <v>0.66063186744505875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2.3729742283518438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0.88188209841070198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1.1023526230133776</v>
      </c>
      <c r="I484" s="5">
        <f t="shared" si="203"/>
        <v>0.66141157380802651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2.3757749153852439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0.88288157796441902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1.1036019724555237</v>
      </c>
      <c r="I485" s="5">
        <f t="shared" ref="I485:I548" si="229">C485-(C485*25%)</f>
        <v>0.66216118347331432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2.3784674957839624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0.88147097944868003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1.1018387243108501</v>
      </c>
      <c r="I486" s="5">
        <f t="shared" si="229"/>
        <v>0.66110323458650999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2.3746673681076982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0.88573718718730399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1.10717148398413</v>
      </c>
      <c r="I487" s="5">
        <f t="shared" si="229"/>
        <v>0.66430289039047796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2.3861604569769601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0.88966520071792399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1.112081500897405</v>
      </c>
      <c r="I488" s="5">
        <f t="shared" si="229"/>
        <v>0.66724890053844299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2.3967424565777669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0.89023813906186899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1.1127976738273362</v>
      </c>
      <c r="I489" s="5">
        <f t="shared" si="229"/>
        <v>0.6676786042964018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2.3982859424338243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0.88572834385226396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1.1071604298153299</v>
      </c>
      <c r="I490" s="5">
        <f t="shared" si="229"/>
        <v>0.66429625788919799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2.3861366331873692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0.88624413556502202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1.1078051694562776</v>
      </c>
      <c r="I491" s="5">
        <f t="shared" si="229"/>
        <v>0.66468310167376654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2.3875261670206815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0.89037948886379403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1.1129743610797425</v>
      </c>
      <c r="I492" s="5">
        <f t="shared" si="229"/>
        <v>0.6677846166478455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2.3986667363226144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0.89006507348277797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1.1125813418534725</v>
      </c>
      <c r="I493" s="5">
        <f t="shared" si="229"/>
        <v>0.66754880511208348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2.3978197067972666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0.89151730828912601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1.1143966353614074</v>
      </c>
      <c r="I494" s="5">
        <f t="shared" si="229"/>
        <v>0.66863798121684448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2.4017320019106259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0.89484381667019297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1.1185547708377412</v>
      </c>
      <c r="I495" s="5">
        <f t="shared" si="229"/>
        <v>0.6711328625026447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2.4106935571817898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0.89668636769879495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1.1208579596234938</v>
      </c>
      <c r="I496" s="5">
        <f t="shared" si="229"/>
        <v>0.67251477577409624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2.4156573573563924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0.89639393101631204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1.12049241377039</v>
      </c>
      <c r="I497" s="5">
        <f t="shared" si="229"/>
        <v>0.67229544826223409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2.4148695380596479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0.898646152086643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1.1233076901083037</v>
      </c>
      <c r="I498" s="5">
        <f t="shared" si="229"/>
        <v>0.67398461406498222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2.4209369821459239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0.89783578854878099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1.1222947356859763</v>
      </c>
      <c r="I499" s="5">
        <f t="shared" si="229"/>
        <v>0.67337684141158571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2.4187538769790708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0.90301420875569305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1.1287677609446163</v>
      </c>
      <c r="I500" s="5">
        <f t="shared" si="229"/>
        <v>0.67726065656676981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2.4327044502485333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0.90493818090876499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1.1311727261359563</v>
      </c>
      <c r="I501" s="5">
        <f t="shared" si="229"/>
        <v>0.67870363568157377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2.4378875975052989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0.90747489375915702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1.1343436171989463</v>
      </c>
      <c r="I502" s="5">
        <f t="shared" si="229"/>
        <v>0.68060617031936776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2.4447214574604534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0.90797831726266498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1.1349728965783312</v>
      </c>
      <c r="I503" s="5">
        <f t="shared" si="229"/>
        <v>0.68098373794699874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2.4460776715548378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0.90547671373487304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1.1318458921685912</v>
      </c>
      <c r="I504" s="5">
        <f t="shared" si="229"/>
        <v>0.67910753530115475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2.4393383954993673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0.90753561338508804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1.13441951673136</v>
      </c>
      <c r="I505" s="5">
        <f t="shared" si="229"/>
        <v>0.68065171003881608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2.444885035068411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0.90842925530841501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1.1355365691355188</v>
      </c>
      <c r="I506" s="5">
        <f t="shared" si="229"/>
        <v>0.6813219414813112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2.4472924907459932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0.90679233227341605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1.13349041534177</v>
      </c>
      <c r="I507" s="5">
        <f t="shared" si="229"/>
        <v>0.68009424920506201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2.4428826487818855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0.90519673069877804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1.1314959133734726</v>
      </c>
      <c r="I508" s="5">
        <f t="shared" si="229"/>
        <v>0.67889754802408353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2.438584126107703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0.90684497974973599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1.13355622468717</v>
      </c>
      <c r="I509" s="5">
        <f t="shared" si="229"/>
        <v>0.68013373481230199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2.4430244801602803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0.91070712250139796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1.1383839031267475</v>
      </c>
      <c r="I510" s="5">
        <f t="shared" si="229"/>
        <v>0.6830303418760485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2.4534290250371651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0.91240550524952602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1.1405068815619075</v>
      </c>
      <c r="I511" s="5">
        <f t="shared" si="229"/>
        <v>0.68430412893714454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2.4580044383911694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0.91398432352277503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1.1424804044034689</v>
      </c>
      <c r="I512" s="5">
        <f t="shared" si="229"/>
        <v>0.6854882426420813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2.4622577471455895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0.916874627054867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1.1460932838185838</v>
      </c>
      <c r="I513" s="5">
        <f t="shared" si="229"/>
        <v>0.68765597029115022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2.4700441741994652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0.91956617558644005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1.14945771948305</v>
      </c>
      <c r="I514" s="5">
        <f t="shared" si="229"/>
        <v>0.68967463168983001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2.4772951587657435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0.921798963989783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1.1522487049872288</v>
      </c>
      <c r="I515" s="5">
        <f t="shared" si="229"/>
        <v>0.69134922299233725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2.4833102515877714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0.92389347624693996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1.154866845308675</v>
      </c>
      <c r="I516" s="5">
        <f t="shared" si="229"/>
        <v>0.69292010718520491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2.4889528308956952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0.92729212829066099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1.1591151603633263</v>
      </c>
      <c r="I517" s="5">
        <f t="shared" si="229"/>
        <v>0.69546909621799569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2.4981087399295068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0.92674820523808399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1.158435256547605</v>
      </c>
      <c r="I518" s="5">
        <f t="shared" si="229"/>
        <v>0.69506115392856294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2.4966434207598116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0.92545849459488405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1.1568231182436051</v>
      </c>
      <c r="I519" s="5">
        <f t="shared" si="229"/>
        <v>0.69409387094616304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2.4931689628932308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0.928689567873905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1.1608619598423813</v>
      </c>
      <c r="I520" s="5">
        <f t="shared" si="229"/>
        <v>0.69651717590542872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2.5018734176722806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0.927413449613674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1.1592668120170926</v>
      </c>
      <c r="I521" s="5">
        <f t="shared" si="229"/>
        <v>0.69556008721025553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2.4984355774471694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0.92985620702904603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1.1623202587863075</v>
      </c>
      <c r="I522" s="5">
        <f t="shared" si="229"/>
        <v>0.69739215527178455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2.5050163231072422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0.92737934255014298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1.1592241781876786</v>
      </c>
      <c r="I523" s="5">
        <f t="shared" si="229"/>
        <v>0.69553450691260721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2.4983436936158494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0.92913319269588102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1.1614164908698512</v>
      </c>
      <c r="I524" s="5">
        <f t="shared" si="229"/>
        <v>0.69684989452191082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2.5030685351667761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0.92969886122414402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1.1621235765301801</v>
      </c>
      <c r="I525" s="5">
        <f t="shared" si="229"/>
        <v>0.69727414591810799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2.5045924362668117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0.92639056468166003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1.157988205852075</v>
      </c>
      <c r="I526" s="5">
        <f t="shared" si="229"/>
        <v>0.694792923511245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2.4956799433695713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0.92449838759493597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1.1556229844936698</v>
      </c>
      <c r="I527" s="5">
        <f t="shared" si="229"/>
        <v>0.69337379069620197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2.4905824514642392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0.92857694961956405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1.1607211870244551</v>
      </c>
      <c r="I528" s="5">
        <f t="shared" si="229"/>
        <v>0.69643271221467307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2.5015700260690723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0.93206658080149796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1.1650832260018724</v>
      </c>
      <c r="I529" s="5">
        <f t="shared" si="229"/>
        <v>0.6990499356011235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2.5109710313065361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0.93214756145410804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1.1651844518176351</v>
      </c>
      <c r="I530" s="5">
        <f t="shared" si="229"/>
        <v>0.699110671090581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2.5111891917652294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0.93481615983878696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1.1685201997984838</v>
      </c>
      <c r="I531" s="5">
        <f t="shared" si="229"/>
        <v>0.70111211987909017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2.5183783490380476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0.93284009562174597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1.1660501195271824</v>
      </c>
      <c r="I532" s="5">
        <f t="shared" si="229"/>
        <v>0.69963007171630953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2.5130548666740253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0.93145799924250094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1.1643224990531262</v>
      </c>
      <c r="I533" s="5">
        <f t="shared" si="229"/>
        <v>0.69859349943187565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2.5093315232538873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0.93409427735269601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1.16761784669087</v>
      </c>
      <c r="I534" s="5">
        <f t="shared" si="229"/>
        <v>0.70057070801452204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2.5164336102737601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0.93387300006277996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1.167341250078475</v>
      </c>
      <c r="I535" s="5">
        <f t="shared" si="229"/>
        <v>0.70040475004708491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2.5158374931333003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0.93756730959560297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1.1719591369945037</v>
      </c>
      <c r="I536" s="5">
        <f t="shared" si="229"/>
        <v>0.70317548219670223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2.5257898982604337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0.93668555187885605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1.17085693984857</v>
      </c>
      <c r="I537" s="5">
        <f t="shared" si="229"/>
        <v>0.70251416390914201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2.5234144584270704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0.93509373738204804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1.1688671717275601</v>
      </c>
      <c r="I538" s="5">
        <f t="shared" si="229"/>
        <v>0.70132030303653603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2.5191261380741814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0.93509324262609195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1.168866553282615</v>
      </c>
      <c r="I539" s="5">
        <f t="shared" si="229"/>
        <v>0.70131993196956899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2.5191248052103079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0.93207943066542998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1.1650992883317874</v>
      </c>
      <c r="I540" s="5">
        <f t="shared" si="229"/>
        <v>0.69905957299907251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2.5110056486147352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0.93090277122318599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1.1636284640289825</v>
      </c>
      <c r="I541" s="5">
        <f t="shared" si="229"/>
        <v>0.69817707841738952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2.5078357487019547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0.93407780475745605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1.16759725594682</v>
      </c>
      <c r="I542" s="5">
        <f t="shared" si="229"/>
        <v>0.70055835356809204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2.516389233390917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0.93547072043775004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1.1693384005471876</v>
      </c>
      <c r="I543" s="5">
        <f t="shared" si="229"/>
        <v>0.70160304032831255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2.5201417238184392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0.93087755588873999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1.1635969448609249</v>
      </c>
      <c r="I544" s="5">
        <f t="shared" si="229"/>
        <v>0.69815816691655497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2.5077678190329347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0.92804686182743801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1.1600585772842975</v>
      </c>
      <c r="I545" s="5">
        <f t="shared" si="229"/>
        <v>0.69603514637057851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2.500141978848526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0.93057577942769898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1.1632197242846236</v>
      </c>
      <c r="I546" s="5">
        <f t="shared" si="229"/>
        <v>0.69793183457077423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2.5069548385364637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0.92965132786726501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1.1620641598340813</v>
      </c>
      <c r="I547" s="5">
        <f t="shared" si="229"/>
        <v>0.69723849590044873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2.50446438223655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0.92900900965377398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1.1612612620672174</v>
      </c>
      <c r="I548" s="5">
        <f t="shared" si="229"/>
        <v>0.69675675724033048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2.5027339882280346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0.931906155641127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1.1648826945514088</v>
      </c>
      <c r="I549" s="5">
        <f t="shared" ref="I549:I612" si="255">C549-(C549*25%)</f>
        <v>0.69892961673084519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2.5105388487364477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0.932201905713685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1.1652523821421061</v>
      </c>
      <c r="I550" s="5">
        <f t="shared" si="255"/>
        <v>0.69915142928526375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2.5113355942479769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0.93030708547868401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1.162883856848355</v>
      </c>
      <c r="I551" s="5">
        <f t="shared" si="255"/>
        <v>0.69773031410901298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2.5062309817475166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0.92529938891718599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1.1566242361464825</v>
      </c>
      <c r="I552" s="5">
        <f t="shared" si="255"/>
        <v>0.69397454168788952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2.4927403349863351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0.92108288784599401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1.1513536098074926</v>
      </c>
      <c r="I553" s="5">
        <f t="shared" si="255"/>
        <v>0.69081216588449545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2.4813811550078708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0.921112789284668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1.1513909866058349</v>
      </c>
      <c r="I554" s="5">
        <f t="shared" si="255"/>
        <v>0.69083459196350105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2.4814617089595425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0.92623289682445697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1.1577911210305711</v>
      </c>
      <c r="I555" s="5">
        <f t="shared" si="255"/>
        <v>0.6946746726183427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2.4952551889258867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0.92317437953586401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1.1539679744198299</v>
      </c>
      <c r="I556" s="5">
        <f t="shared" si="255"/>
        <v>0.69238078465189801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2.4870155969604681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0.91854609259356701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1.1481826157419588</v>
      </c>
      <c r="I557" s="5">
        <f t="shared" si="255"/>
        <v>0.68890956944517523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2.4745470730630781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0.91794292026939694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1.1474286503367461</v>
      </c>
      <c r="I558" s="5">
        <f t="shared" si="255"/>
        <v>0.68845719020204776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2.4729221373942396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0.91801672453104599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1.1475209056638076</v>
      </c>
      <c r="I559" s="5">
        <f t="shared" si="255"/>
        <v>0.68851254339828449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2.4731209647814723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0.92087723846233005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1.1510965480779125</v>
      </c>
      <c r="I560" s="5">
        <f t="shared" si="255"/>
        <v>0.69065792884674759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2.4808271391729266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0.92353426245023096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1.1544178280627886</v>
      </c>
      <c r="I561" s="5">
        <f t="shared" si="255"/>
        <v>0.69265069683767322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2.4879851152237027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0.91960623020405396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1.1495077877550675</v>
      </c>
      <c r="I562" s="5">
        <f t="shared" si="255"/>
        <v>0.68970467265304047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2.4774030652035135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0.91510854862156699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1.1438856857769588</v>
      </c>
      <c r="I563" s="5">
        <f t="shared" si="255"/>
        <v>0.68633141146617527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2.4652863898561854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0.91315992195019702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1.1414499024377462</v>
      </c>
      <c r="I564" s="5">
        <f t="shared" si="255"/>
        <v>0.68486994146264779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2.4600368237592725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0.91516478892409103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1.1439559861551138</v>
      </c>
      <c r="I565" s="5">
        <f t="shared" si="255"/>
        <v>0.68637359169306822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2.4654379002453988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0.91997499893968504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1.1499687486746062</v>
      </c>
      <c r="I566" s="5">
        <f t="shared" si="255"/>
        <v>0.68998124920476378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2.4783965217134818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0.91846676657738002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1.148083458221725</v>
      </c>
      <c r="I567" s="5">
        <f t="shared" si="255"/>
        <v>0.68885007493303507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2.4743333701659065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0.91867597113136001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1.1483449639142</v>
      </c>
      <c r="I568" s="5">
        <f t="shared" si="255"/>
        <v>0.68900697834851998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2.4748969635673665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0.91327465318504097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1.1415933164813012</v>
      </c>
      <c r="I569" s="5">
        <f t="shared" si="255"/>
        <v>0.6849559898887807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2.4603459076949195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0.91020632024431303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1.1377579003053913</v>
      </c>
      <c r="I570" s="5">
        <f t="shared" si="255"/>
        <v>0.6826547401832348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2.4520798725346991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0.90953410869932705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1.1369176358741588</v>
      </c>
      <c r="I571" s="5">
        <f t="shared" si="255"/>
        <v>0.68215058152449526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2.4502689464151097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0.91272013011631703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1.1409001626453963</v>
      </c>
      <c r="I572" s="5">
        <f t="shared" si="255"/>
        <v>0.68454009758723777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2.4588520322675227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0.91184687175791701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1.1398085896973962</v>
      </c>
      <c r="I573" s="5">
        <f t="shared" si="255"/>
        <v>0.68388515381843773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2.4564994895565682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0.91336065604514005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1.1417008200564251</v>
      </c>
      <c r="I574" s="5">
        <f t="shared" si="255"/>
        <v>0.68502049203385507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2.4605775978925579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0.91089698926639695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1.1386212365829962</v>
      </c>
      <c r="I575" s="5">
        <f t="shared" si="255"/>
        <v>0.68317274194979771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2.4539405227740652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0.90798448445214497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1.1349806055651812</v>
      </c>
      <c r="I576" s="5">
        <f t="shared" si="255"/>
        <v>0.68098836333910873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2.4460942858551977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0.91060626992817295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1.1382578374102161</v>
      </c>
      <c r="I577" s="5">
        <f t="shared" si="255"/>
        <v>0.68295470244612977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2.4531573299726528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0.90967865918192903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1.1370983239774113</v>
      </c>
      <c r="I578" s="5">
        <f t="shared" si="255"/>
        <v>0.68225899438644677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2.4506583628815419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0.90404996262672199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1.1300624532834025</v>
      </c>
      <c r="I579" s="5">
        <f t="shared" si="255"/>
        <v>0.67803747197004149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2.4354947530222697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0.90269438708996896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1.1283679838624612</v>
      </c>
      <c r="I580" s="5">
        <f t="shared" si="255"/>
        <v>0.67702079031747675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2.4318428562869445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0.90823921847863098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1.1352990230982887</v>
      </c>
      <c r="I581" s="5">
        <f t="shared" si="255"/>
        <v>0.68117941385897329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2.4467805348575431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0.90840928749196204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1.1355116093649524</v>
      </c>
      <c r="I582" s="5">
        <f t="shared" si="255"/>
        <v>0.68130696561897153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2.447238697798467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0.906337417078662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1.1329217713483275</v>
      </c>
      <c r="I583" s="5">
        <f t="shared" si="255"/>
        <v>0.6797530628089965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2.4416571152210254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0.90248269163628403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1.1281033645453551</v>
      </c>
      <c r="I584" s="5">
        <f t="shared" si="255"/>
        <v>0.67686201872721297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2.43127255244534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0.90525658406390297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1.1315707300798787</v>
      </c>
      <c r="I585" s="5">
        <f t="shared" si="255"/>
        <v>0.6789424380479272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2.4387453700242325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0.90810454474240199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1.1351306809280024</v>
      </c>
      <c r="I586" s="5">
        <f t="shared" si="255"/>
        <v>0.68107840855680146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2.4464177261727191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0.90382700766675605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1.129783759583445</v>
      </c>
      <c r="I587" s="5">
        <f t="shared" si="255"/>
        <v>0.6778702557500671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2.4348941162681021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0.900891806380412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1.1261147579755151</v>
      </c>
      <c r="I588" s="5">
        <f t="shared" si="255"/>
        <v>0.67566885478530903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2.4269867354512447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0.90388308351186397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1.12985385438983</v>
      </c>
      <c r="I589" s="5">
        <f t="shared" si="255"/>
        <v>0.67791231263389795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2.4350451836119187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0.90195645838687399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1.1274455729835924</v>
      </c>
      <c r="I590" s="5">
        <f t="shared" si="255"/>
        <v>0.6764673437901555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2.4298548892953078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0.89941061251003995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1.12426326563755</v>
      </c>
      <c r="I591" s="5">
        <f t="shared" si="255"/>
        <v>0.67455795938252994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2.4229964251270029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0.89946493864631405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1.1243311733078927</v>
      </c>
      <c r="I592" s="5">
        <f t="shared" si="255"/>
        <v>0.67459870398473554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2.4231427787858903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0.89630133968033199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1.1203766746004149</v>
      </c>
      <c r="I593" s="5">
        <f t="shared" si="255"/>
        <v>0.67222600476024896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2.4146200986234696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0.89811350848015703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1.1226418856001963</v>
      </c>
      <c r="I594" s="5">
        <f t="shared" si="255"/>
        <v>0.67358513136011777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2.4195020496062902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0.89542187603875201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1.1192773450484399</v>
      </c>
      <c r="I595" s="5">
        <f t="shared" si="255"/>
        <v>0.67156640702906401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2.4122508389883954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0.89866076727743205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1.1233259590967901</v>
      </c>
      <c r="I596" s="5">
        <f t="shared" si="255"/>
        <v>0.67399557545807398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2.4209763552137327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0.90552334806187795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1.1319041850773475</v>
      </c>
      <c r="I597" s="5">
        <f t="shared" si="255"/>
        <v>0.67914251104640844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2.4394640275589063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0.90103402020573498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1.1262925252571687</v>
      </c>
      <c r="I598" s="5">
        <f t="shared" si="255"/>
        <v>0.67577551515430123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2.4273698570039244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0.89833378074635595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1.122917225932945</v>
      </c>
      <c r="I599" s="5">
        <f t="shared" si="255"/>
        <v>0.67375033555976693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2.4200954592304722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0.90095005641634696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1.1261875705204336</v>
      </c>
      <c r="I600" s="5">
        <f t="shared" si="255"/>
        <v>0.67571254231226019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2.4271436600270402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0.90245592272316499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1.1280699034039563</v>
      </c>
      <c r="I601" s="5">
        <f t="shared" si="255"/>
        <v>0.67684194204237369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2.4312004374626062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0.90000232287973203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1.1250029035996651</v>
      </c>
      <c r="I602" s="5">
        <f t="shared" si="255"/>
        <v>0.67500174215979902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2.4245904824913844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0.89569062402383004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1.1196132800297875</v>
      </c>
      <c r="I603" s="5">
        <f t="shared" si="255"/>
        <v>0.67176796801787253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2.4129748413495493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0.89397122188216704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1.1174640273527088</v>
      </c>
      <c r="I604" s="5">
        <f t="shared" si="255"/>
        <v>0.67047841641162531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2.4083428021177924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0.89669062209260897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1.1208632776157612</v>
      </c>
      <c r="I605" s="5">
        <f t="shared" si="255"/>
        <v>0.67251796656945673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2.415668818618756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0.89649325805676805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1.12061657257096</v>
      </c>
      <c r="I606" s="5">
        <f t="shared" si="255"/>
        <v>0.67236994354257607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2.4151371233656205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0.89469767839833803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1.1183720979979226</v>
      </c>
      <c r="I607" s="5">
        <f t="shared" si="255"/>
        <v>0.67102325879875346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2.4102998632389414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0.89856333443367298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1.1232041680420912</v>
      </c>
      <c r="I608" s="5">
        <f t="shared" si="255"/>
        <v>0.67392250082525473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2.42071387284046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0.89886161710484103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1.1235770213810512</v>
      </c>
      <c r="I609" s="5">
        <f t="shared" si="255"/>
        <v>0.67414621282863074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2.4215174411282532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0.89726372455320302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1.1215796556915039</v>
      </c>
      <c r="I610" s="5">
        <f t="shared" si="255"/>
        <v>0.6729477934149023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2.4172127466021891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0.89779182874490104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1.1222397859311264</v>
      </c>
      <c r="I611" s="5">
        <f t="shared" si="255"/>
        <v>0.67334387155867581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2.418635450037951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0.89507374057503497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1.1188421757187936</v>
      </c>
      <c r="I612" s="5">
        <f t="shared" si="255"/>
        <v>0.6713053054312762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2.411312968151301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0.89020877814926003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1.112760972686575</v>
      </c>
      <c r="I613" s="5">
        <f t="shared" ref="I613:I676" si="281">C613-(C613*25%)</f>
        <v>0.66765658361194502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2.3982068446498972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0.88836583217143705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1.1104572902142964</v>
      </c>
      <c r="I614" s="5">
        <f t="shared" si="281"/>
        <v>0.66627437412857782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2.3932419804890159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0.88911656319956001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1.11139570399945</v>
      </c>
      <c r="I615" s="5">
        <f t="shared" si="281"/>
        <v>0.66683742239967003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2.3952644367198777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0.89205013285690204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1.1150626660711276</v>
      </c>
      <c r="I616" s="5">
        <f t="shared" si="281"/>
        <v>0.66903759964267651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2.4031674219568027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0.89158032117262098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1.1144754014657763</v>
      </c>
      <c r="I617" s="5">
        <f t="shared" si="281"/>
        <v>0.66868524087946568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2.4019017575142643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0.888310783531022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1.1103884794137775</v>
      </c>
      <c r="I618" s="5">
        <f t="shared" si="281"/>
        <v>0.6662330876482665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2.3930936804166367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0.88564984435384297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1.1070623054423037</v>
      </c>
      <c r="I619" s="5">
        <f t="shared" si="281"/>
        <v>0.66423738326538229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2.3859251569145714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0.88711836515294396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1.1088979564411798</v>
      </c>
      <c r="I620" s="5">
        <f t="shared" si="281"/>
        <v>0.66533877386470797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2.3898813262069445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0.89059625295984302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1.1132453161998037</v>
      </c>
      <c r="I621" s="5">
        <f t="shared" si="281"/>
        <v>0.66794718971988232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2.3992506949979036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0.88662770599234597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1.1082846324904325</v>
      </c>
      <c r="I622" s="5">
        <f t="shared" si="281"/>
        <v>0.66497077949425942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2.388559499028625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0.88622805637411195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1.10778507046764</v>
      </c>
      <c r="I623" s="5">
        <f t="shared" si="281"/>
        <v>0.66467104228058393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2.3874828499622081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0.88631636690084104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1.1078954586260512</v>
      </c>
      <c r="I624" s="5">
        <f t="shared" si="281"/>
        <v>0.66473727517563075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2.3877207569732986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0.88754267875984705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1.1094283484498089</v>
      </c>
      <c r="I625" s="5">
        <f t="shared" si="281"/>
        <v>0.66565700906988523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2.3910244196265222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0.88629372198053902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1.1078671524756738</v>
      </c>
      <c r="I626" s="5">
        <f t="shared" si="281"/>
        <v>0.66472029148540424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2.3876597519549279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0.88201217670513798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1.1025152208814224</v>
      </c>
      <c r="I627" s="5">
        <f t="shared" si="281"/>
        <v>0.66150913252885346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2.3761253440304269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0.88573756481482901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1.1071719560185362</v>
      </c>
      <c r="I628" s="5">
        <f t="shared" si="281"/>
        <v>0.66430317361112179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2.3861614742988935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0.885135846410258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1.1064198080128225</v>
      </c>
      <c r="I629" s="5">
        <f t="shared" si="281"/>
        <v>0.66385188480769353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2.38454045546397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0.88442359758245503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1.1055294969780687</v>
      </c>
      <c r="I630" s="5">
        <f t="shared" si="281"/>
        <v>0.66331769818684128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2.3826216696062503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0.88842909242555201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1.11053636553194</v>
      </c>
      <c r="I631" s="5">
        <f t="shared" si="281"/>
        <v>0.66632181931916401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2.3934124025047687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0.89066803212926704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1.1133350401615838</v>
      </c>
      <c r="I632" s="5">
        <f t="shared" si="281"/>
        <v>0.66800102409695028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2.3994440668221784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0.88679985234943104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1.1084998154367889</v>
      </c>
      <c r="I633" s="5">
        <f t="shared" si="281"/>
        <v>0.66509988926207331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2.3890232582972102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0.88573611157768495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1.1071701394721063</v>
      </c>
      <c r="I634" s="5">
        <f t="shared" si="281"/>
        <v>0.66430208368326371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2.3861575593034998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0.88550706629985698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1.1068838328748212</v>
      </c>
      <c r="I635" s="5">
        <f t="shared" si="281"/>
        <v>0.66413029972489279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2.385540515339764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0.88418385427718704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1.1052298178464839</v>
      </c>
      <c r="I636" s="5">
        <f t="shared" si="281"/>
        <v>0.66313789070789031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2.3819758053441071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0.88280414190755097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1.1035051773844387</v>
      </c>
      <c r="I637" s="5">
        <f t="shared" si="281"/>
        <v>0.66210310643066328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2.3782588844040684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0.88203610500221596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1.1025451312527699</v>
      </c>
      <c r="I638" s="5">
        <f t="shared" si="281"/>
        <v>0.66152707875166195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2.3761898064433371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0.88677876032479996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1.1084734504059999</v>
      </c>
      <c r="I639" s="5">
        <f t="shared" si="281"/>
        <v>0.66508407024359995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2.3889664367525576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0.88551943374052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1.10689929217565</v>
      </c>
      <c r="I640" s="5">
        <f t="shared" si="281"/>
        <v>0.66413957530539003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2.3855738330081322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0.88244659611102005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1.1030582451387752</v>
      </c>
      <c r="I641" s="5">
        <f t="shared" si="281"/>
        <v>0.66183494708326507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2.3772956622953187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0.88490183966560299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1.1061272995820037</v>
      </c>
      <c r="I642" s="5">
        <f t="shared" si="281"/>
        <v>0.66367637974920224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2.3839100453955671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0.88937396228332399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1.1117174528541549</v>
      </c>
      <c r="I643" s="5">
        <f t="shared" si="281"/>
        <v>0.66703047171249297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2.3959578653398164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0.88895282235483697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1.1111910279435462</v>
      </c>
      <c r="I644" s="5">
        <f t="shared" si="281"/>
        <v>0.66671461676612775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2.3948233217542625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0.887838643122981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1.1097983039037262</v>
      </c>
      <c r="I645" s="5">
        <f t="shared" si="281"/>
        <v>0.66587898234223575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2.3918217424331072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0.88185927802666597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1.1023240975333324</v>
      </c>
      <c r="I646" s="5">
        <f t="shared" si="281"/>
        <v>0.66139445851999945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2.3757134376706492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0.87907869961683505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1.0988483745210438</v>
      </c>
      <c r="I647" s="5">
        <f t="shared" si="281"/>
        <v>0.65930902471262631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2.3682226081728706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0.88190490810390798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1.1023811351298849</v>
      </c>
      <c r="I648" s="5">
        <f t="shared" si="281"/>
        <v>0.66142868107793096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2.3758363642989302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0.88857186402441002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1.1107148300305125</v>
      </c>
      <c r="I649" s="5">
        <f t="shared" si="281"/>
        <v>0.66642889801830751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2.3937970266895747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0.88943203256880599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1.1117900407110075</v>
      </c>
      <c r="I650" s="5">
        <f t="shared" si="281"/>
        <v>0.66707402442660446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2.3961143056710421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0.88990526895672295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1.1123815861959037</v>
      </c>
      <c r="I651" s="5">
        <f t="shared" si="281"/>
        <v>0.66742895171754224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2.3973891962051472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0.88837132273638597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1.1104641534204824</v>
      </c>
      <c r="I652" s="5">
        <f t="shared" si="281"/>
        <v>0.66627849205228951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2.3932567719747491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0.89248979894720903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1.1156122486840112</v>
      </c>
      <c r="I653" s="5">
        <f t="shared" si="281"/>
        <v>0.66936734921040675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2.4043518746975709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0.89990193038952104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1.1248774129869012</v>
      </c>
      <c r="I654" s="5">
        <f t="shared" si="281"/>
        <v>0.67492644779214084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2.4243200268824472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0.893902394291195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1.1173779928639938</v>
      </c>
      <c r="I655" s="5">
        <f t="shared" si="281"/>
        <v>0.67042679571839625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2.4081573817941315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0.90237886702412196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1.1279735837801526</v>
      </c>
      <c r="I656" s="5">
        <f t="shared" si="281"/>
        <v>0.67678415026809147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2.4309928507600254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0.903280212607532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1.1291002657594149</v>
      </c>
      <c r="I657" s="5">
        <f t="shared" si="281"/>
        <v>0.67746015945564897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2.4334210599628405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0.89636163274863701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1.1204520409357963</v>
      </c>
      <c r="I658" s="5">
        <f t="shared" si="281"/>
        <v>0.6722712245614777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2.4147825270926595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0.88795481014183397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1.1099435126772925</v>
      </c>
      <c r="I659" s="5">
        <f t="shared" si="281"/>
        <v>0.66596610760637542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2.392134694345708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0.88057951101861798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1.1007243887732725</v>
      </c>
      <c r="I660" s="5">
        <f t="shared" si="281"/>
        <v>0.66043463326396346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2.3722657677828747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0.88197592223423704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1.1024699027927962</v>
      </c>
      <c r="I661" s="5">
        <f t="shared" si="281"/>
        <v>0.66148194167567775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2.3760276751212923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0.878961856044706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1.0987023200558825</v>
      </c>
      <c r="I662" s="5">
        <f t="shared" si="281"/>
        <v>0.65922139203352947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2.3679078336376027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0.88036447539287599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1.100455594241095</v>
      </c>
      <c r="I663" s="5">
        <f t="shared" si="281"/>
        <v>0.66027335654465702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2.3716864655762957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0.86646821152106801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1.0830852644013351</v>
      </c>
      <c r="I664" s="5">
        <f t="shared" si="281"/>
        <v>0.64985115864080101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2.3342501742809931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0.86679333392432101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1.0834916674054011</v>
      </c>
      <c r="I665" s="5">
        <f t="shared" si="281"/>
        <v>0.65009500044324076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2.3351260483365728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0.87465940570393497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1.0933242571299187</v>
      </c>
      <c r="I666" s="5">
        <f t="shared" si="281"/>
        <v>0.65599455427795128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2.3563171078334211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0.86282648457000799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1.07853310571251</v>
      </c>
      <c r="I667" s="5">
        <f t="shared" si="281"/>
        <v>0.64711986342750594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2.3244394257074559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0.84593515948716203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1.0574189493589525</v>
      </c>
      <c r="I668" s="5">
        <f t="shared" si="281"/>
        <v>0.63445136961537152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2.2789344920074024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0.85542474789012202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1.0692809348626526</v>
      </c>
      <c r="I669" s="5">
        <f t="shared" si="281"/>
        <v>0.64156856091759151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2.3044992768303545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0.85724089488822797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1.0715511186102851</v>
      </c>
      <c r="I670" s="5">
        <f t="shared" si="281"/>
        <v>0.64293067116617098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2.3093919450096139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0.84325159894787605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1.0540644986848451</v>
      </c>
      <c r="I671" s="5">
        <f t="shared" si="281"/>
        <v>0.63243869921090701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2.2717050269523309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0.83407904057728599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1.0425988007216076</v>
      </c>
      <c r="I672" s="5">
        <f t="shared" si="281"/>
        <v>0.62555928043296449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2.2469943154796437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0.833989733417275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1.0424871667715938</v>
      </c>
      <c r="I673" s="5">
        <f t="shared" si="281"/>
        <v>0.6254923000629562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2.2467537235559605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0.83484395860184002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1.0435549482523001</v>
      </c>
      <c r="I674" s="5">
        <f t="shared" si="281"/>
        <v>0.62613296895138004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2.2490549912302193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0.82029309214999702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1.0253663651874962</v>
      </c>
      <c r="I675" s="5">
        <f t="shared" si="281"/>
        <v>0.61521981911249779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2.2098552120582533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0.82156806144508998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1.0269600768063625</v>
      </c>
      <c r="I676" s="5">
        <f t="shared" si="281"/>
        <v>0.61617604608381749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2.2132899569914222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0.85296810675585499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1.0662101334448186</v>
      </c>
      <c r="I677" s="5">
        <f t="shared" ref="I677:I720" si="307">C677-(C677*25%)</f>
        <v>0.63972608006689125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2.2978811286749341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0.832315555334049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1.0403944441675612</v>
      </c>
      <c r="I678" s="5">
        <f t="shared" si="307"/>
        <v>0.62423666650053677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2.24224351714494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0.80232223561560201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1.0029027945195026</v>
      </c>
      <c r="I679" s="5">
        <f t="shared" si="307"/>
        <v>0.60174167671170153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2.1614420395498812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0.83396406494015995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1.0424550811752</v>
      </c>
      <c r="I680" s="5">
        <f t="shared" si="307"/>
        <v>0.62547304870511999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2.2466845731285328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0.81803602581451595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1.0225450322681449</v>
      </c>
      <c r="I681" s="5">
        <f t="shared" si="307"/>
        <v>0.61352701936088694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2.2037747149125919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0.80049871881201895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1.0006233985150237</v>
      </c>
      <c r="I682" s="5">
        <f t="shared" si="307"/>
        <v>0.60037403910901421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2.1565295172438455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0.79076296440687199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0.98845370550859002</v>
      </c>
      <c r="I683" s="5">
        <f t="shared" si="307"/>
        <v>0.59307222330515397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2.1303015655258282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0.81054795507355304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1.0131849438419414</v>
      </c>
      <c r="I684" s="5">
        <f t="shared" si="307"/>
        <v>0.60791096630516472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2.1836019835882228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0.80886680864082905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1.0110835108010363</v>
      </c>
      <c r="I685" s="5">
        <f t="shared" si="307"/>
        <v>0.60665010648062179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2.1790730045657969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0.83754943415030703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1.0469367926878839</v>
      </c>
      <c r="I686" s="5">
        <f t="shared" si="307"/>
        <v>0.6281620756127303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2.2563434949358956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0.81658523544559702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1.0207315443069962</v>
      </c>
      <c r="I687" s="5">
        <f t="shared" si="307"/>
        <v>0.61243892658419774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2.1998663110883485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0.80871600449749004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1.0108950056218626</v>
      </c>
      <c r="I688" s="5">
        <f t="shared" si="307"/>
        <v>0.60653700337311756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2.1786667408469542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0.80325456651749905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1.0040682081468737</v>
      </c>
      <c r="I689" s="5">
        <f t="shared" si="307"/>
        <v>0.60244092488812429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2.163953722657586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0.769570821817671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0.96196352727208878</v>
      </c>
      <c r="I690" s="5">
        <f t="shared" si="307"/>
        <v>0.57717811636325322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2.0732103048488897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0.71850247198728001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0.89812808998409999</v>
      </c>
      <c r="I691" s="5">
        <f t="shared" si="307"/>
        <v>0.53887685399046004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1.9356330655378611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0.70257961303497096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0.87822451629371368</v>
      </c>
      <c r="I692" s="5">
        <f t="shared" si="307"/>
        <v>0.52693470977622825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1.8927371626180858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0.72400292308988301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0.90500365386235382</v>
      </c>
      <c r="I693" s="5">
        <f t="shared" si="307"/>
        <v>0.5430021923174122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1.9504511843957195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0.74746997790275804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0.93433747237844755</v>
      </c>
      <c r="I694" s="5">
        <f t="shared" si="307"/>
        <v>0.56060248342706853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2.0136710187283069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0.72953979704780203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0.91192474630975251</v>
      </c>
      <c r="I695" s="5">
        <f t="shared" si="307"/>
        <v>0.54715484778585155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1.965367425787375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0.71377668680466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0.892220858505825</v>
      </c>
      <c r="I696" s="5">
        <f t="shared" si="307"/>
        <v>0.535332515103495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1.9229018830900015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0.74219563754500495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0.92774454693125619</v>
      </c>
      <c r="I697" s="5">
        <f t="shared" si="307"/>
        <v>0.55664672815875371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1.9994620382537784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0.78277612138388997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0.9784701517298624</v>
      </c>
      <c r="I698" s="5">
        <f t="shared" si="307"/>
        <v>0.58708209103791753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2.1087851504162392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0.718015379455897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0.8975192243198713</v>
      </c>
      <c r="I699" s="5">
        <f t="shared" si="307"/>
        <v>0.53851153459192269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1.9343208467961306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0.80615537854478303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1.0076942231809789</v>
      </c>
      <c r="I700" s="5">
        <f t="shared" si="307"/>
        <v>0.60461653390858727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2.1717684594133146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0.81050918900058899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1.0131364862507362</v>
      </c>
      <c r="I701" s="5">
        <f t="shared" si="307"/>
        <v>0.60788189175044172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2.1834975484671539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0.72716371784613698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0.90895464730767128</v>
      </c>
      <c r="I702" s="5">
        <f t="shared" si="307"/>
        <v>0.54537278838460268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1.9589663100662853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0.82187631815829398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1.0273453976978675</v>
      </c>
      <c r="I703" s="5">
        <f t="shared" si="307"/>
        <v>0.61640723861872049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2.2141203951736337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0.82732058989758905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1.0341507373719863</v>
      </c>
      <c r="I704" s="5">
        <f t="shared" si="307"/>
        <v>0.62049044242319185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2.228787167811459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0.79936321391420995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0.99920401739276243</v>
      </c>
      <c r="I705" s="5">
        <f t="shared" si="307"/>
        <v>0.59952241043565746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2.1534704869524113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0.70539766748088495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0.88174708435110616</v>
      </c>
      <c r="I706" s="5">
        <f t="shared" si="307"/>
        <v>0.52904825061066374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1.9003289519001882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0.62790045194473598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0.78487556493092003</v>
      </c>
      <c r="I707" s="5">
        <f t="shared" si="307"/>
        <v>0.47092533895855199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1.6915528116261154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0.70284078253464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0.87855097816829997</v>
      </c>
      <c r="I708" s="5">
        <f t="shared" si="307"/>
        <v>0.52713058690098002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1.8934407486723845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0.78885020420572605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0.98606275525715759</v>
      </c>
      <c r="I709" s="5">
        <f t="shared" si="307"/>
        <v>0.59163765315429451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2.125148623071027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0.83970611140117801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1.0496326392514725</v>
      </c>
      <c r="I710" s="5">
        <f t="shared" si="307"/>
        <v>0.62977958355088348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2.2621535456472492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0.72572696594538699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0.90715870743173377</v>
      </c>
      <c r="I711" s="5">
        <f t="shared" si="307"/>
        <v>0.54429522445904022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1.9550957256292212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0.74361824702261803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0.92952280877827254</v>
      </c>
      <c r="I712" s="5">
        <f t="shared" si="307"/>
        <v>0.55771368526696352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2.0032945232508017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1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1.25</v>
      </c>
      <c r="I713" s="5">
        <f t="shared" si="307"/>
        <v>0.75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2.6939824718823355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0.81535120819182105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1.0191890102397763</v>
      </c>
      <c r="I714" s="5">
        <f t="shared" si="307"/>
        <v>0.61151340614386585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2.1965418632968507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0.63665180514792596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0.7958147564349074</v>
      </c>
      <c r="I715" s="5">
        <f t="shared" si="307"/>
        <v>0.47748885386094447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1.7151288037607606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0.59998529861466199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0.74998162326832751</v>
      </c>
      <c r="I716" s="5">
        <f t="shared" si="307"/>
        <v>0.44998897396099646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1.6163498778549883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CAPE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0.21784344974553799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0.21944365724631401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0.22703953885318201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0.214749629421982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0.198034061887849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0.18814811223393901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0.17375547951873699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0.148204387109725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0.12300978920316499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0.13042203041049699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0.13597246963124901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0.131747746526472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0.13935988871542401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0.13332002842360999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0.120629631853131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0.12535712880976399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0.130746237093356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0.12381432545000599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0.133331109434314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0.12723115429307899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0.108984030221493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0.10592399292208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0.108924977728226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0.114259047664029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0.12914820656241499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0.139236978383216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0.11798730986162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0.122344540306459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0.123019895022594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0.102257882003114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0.10012825512030001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9.3067968254874706E-2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0.11633496031859339</v>
      </c>
      <c r="I37" s="4">
        <f>'1'!I37</f>
        <v>6.9800976191156022E-2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9.3067968254874706E-2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0.11633496031859339</v>
      </c>
      <c r="Y37" s="4">
        <f>'1'!Y37</f>
        <v>6.9800976191156022E-2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8.5115293167018796E-2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0.1063941164587735</v>
      </c>
      <c r="I38" s="4">
        <f>'1'!I38</f>
        <v>6.383646987526409E-2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8.5115293167018796E-2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0.1063941164587735</v>
      </c>
      <c r="Y38" s="4">
        <f>'1'!Y38</f>
        <v>6.383646987526409E-2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7.5465807696308396E-2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9.4332259620385495E-2</v>
      </c>
      <c r="I39" s="4">
        <f>'1'!I39</f>
        <v>5.6599355772231297E-2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7.5465807696308396E-2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9.4332259620385495E-2</v>
      </c>
      <c r="Y39" s="4">
        <f>'1'!Y39</f>
        <v>5.6599355772231297E-2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6.4169703847499496E-2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8.0212129809374366E-2</v>
      </c>
      <c r="I40" s="4">
        <f>'1'!I40</f>
        <v>4.8127277885624625E-2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6.4169703847499496E-2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8.0212129809374366E-2</v>
      </c>
      <c r="Y40" s="4">
        <f>'1'!Y40</f>
        <v>4.8127277885624625E-2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5.2138019247922197E-2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6.5172524059902745E-2</v>
      </c>
      <c r="I41" s="4">
        <f>'1'!I41</f>
        <v>3.910351443594165E-2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5.2138019247922197E-2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6.5172524059902745E-2</v>
      </c>
      <c r="Y41" s="4">
        <f>'1'!Y41</f>
        <v>3.910351443594165E-2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4.7539321069057699E-2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5.9424151336322124E-2</v>
      </c>
      <c r="I42" s="4">
        <f>'1'!I42</f>
        <v>3.5654490801793275E-2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4.7539321069057699E-2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5.9424151336322124E-2</v>
      </c>
      <c r="Y42" s="4">
        <f>'1'!Y42</f>
        <v>3.5654490801793275E-2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6.7194402376600307E-2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8.399300297075038E-2</v>
      </c>
      <c r="I43" s="4">
        <f>'1'!I43</f>
        <v>5.0395801782450234E-2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6.7194402376600307E-2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8.399300297075038E-2</v>
      </c>
      <c r="Y43" s="4">
        <f>'1'!Y43</f>
        <v>5.0395801782450234E-2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8.3741415931745805E-2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0.10467676991468225</v>
      </c>
      <c r="I44" s="4">
        <f>'1'!I44</f>
        <v>6.2806061948809361E-2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8.3741415931745805E-2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0.10467676991468225</v>
      </c>
      <c r="Y44" s="4">
        <f>'1'!Y44</f>
        <v>6.2806061948809361E-2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7.1016900404765507E-2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8.877112550595688E-2</v>
      </c>
      <c r="I45" s="4">
        <f>'1'!I45</f>
        <v>5.3262675303574133E-2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7.1016900404765507E-2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8.877112550595688E-2</v>
      </c>
      <c r="Y45" s="4">
        <f>'1'!Y45</f>
        <v>5.3262675303574133E-2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6.4546166760925505E-2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8.0682708451156882E-2</v>
      </c>
      <c r="I46" s="4">
        <f>'1'!I46</f>
        <v>4.8409625070694129E-2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6.4546166760925505E-2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8.0682708451156882E-2</v>
      </c>
      <c r="Y46" s="4">
        <f>'1'!Y46</f>
        <v>4.8409625070694129E-2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5.9833367079781E-2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7.4791708849726246E-2</v>
      </c>
      <c r="I47" s="4">
        <f>'1'!I47</f>
        <v>4.4875025309835753E-2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5.9833367079781E-2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7.4791708849726246E-2</v>
      </c>
      <c r="Y47" s="4">
        <f>'1'!Y47</f>
        <v>4.4875025309835753E-2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7.64828088667934E-2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9.5603511083491743E-2</v>
      </c>
      <c r="I48" s="4">
        <f>'1'!I48</f>
        <v>5.736210665009505E-2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7.64828088667934E-2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9.5603511083491743E-2</v>
      </c>
      <c r="Y48" s="4">
        <f>'1'!Y48</f>
        <v>5.736210665009505E-2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6.4262020374578399E-2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8.0327525468222999E-2</v>
      </c>
      <c r="I49" s="4">
        <f>'1'!I49</f>
        <v>4.8196515280933799E-2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6.4262020374578399E-2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8.0327525468222999E-2</v>
      </c>
      <c r="Y49" s="4">
        <f>'1'!Y49</f>
        <v>4.8196515280933799E-2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5.70530059146847E-2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7.131625739335587E-2</v>
      </c>
      <c r="I50" s="4">
        <f>'1'!I50</f>
        <v>4.2789754436013523E-2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5.70530059146847E-2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7.131625739335587E-2</v>
      </c>
      <c r="Y50" s="4">
        <f>'1'!Y50</f>
        <v>4.2789754436013523E-2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6.6854300803087005E-2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8.356787600385876E-2</v>
      </c>
      <c r="I51" s="4">
        <f>'1'!I51</f>
        <v>5.014072560231525E-2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6.6854300803087005E-2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8.356787600385876E-2</v>
      </c>
      <c r="Y51" s="4">
        <f>'1'!Y51</f>
        <v>5.014072560231525E-2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7.0423104366875294E-2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8.8028880458594111E-2</v>
      </c>
      <c r="I52" s="4">
        <f>'1'!I52</f>
        <v>5.2817328275156471E-2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7.0423104366875294E-2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8.8028880458594111E-2</v>
      </c>
      <c r="Y52" s="4">
        <f>'1'!Y52</f>
        <v>5.2817328275156471E-2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6.0586911207790799E-2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7.5733639009738493E-2</v>
      </c>
      <c r="I53" s="4">
        <f>'1'!I53</f>
        <v>4.5440183405843097E-2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6.0586911207790799E-2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7.5733639009738493E-2</v>
      </c>
      <c r="Y53" s="4">
        <f>'1'!Y53</f>
        <v>4.5440183405843097E-2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6.2132874137718903E-2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7.7666092672148634E-2</v>
      </c>
      <c r="I54" s="4">
        <f>'1'!I54</f>
        <v>4.6599655603289179E-2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6.2132874137718903E-2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7.7666092672148634E-2</v>
      </c>
      <c r="Y54" s="4">
        <f>'1'!Y54</f>
        <v>4.6599655603289179E-2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9.0121937618478601E-2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0.11265242202309825</v>
      </c>
      <c r="I55" s="4">
        <f>'1'!I55</f>
        <v>6.7591453213858954E-2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9.0121937618478601E-2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0.11265242202309825</v>
      </c>
      <c r="Y55" s="4">
        <f>'1'!Y55</f>
        <v>6.7591453213858954E-2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0.117348451239846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0.14668556404980748</v>
      </c>
      <c r="I56" s="4">
        <f>'1'!I56</f>
        <v>8.8011338429884498E-2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0.117348451239846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0.14668556404980748</v>
      </c>
      <c r="Y56" s="4">
        <f>'1'!Y56</f>
        <v>8.8011338429884498E-2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0.14731261706954299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0.18414077133692874</v>
      </c>
      <c r="I57" s="4">
        <f>'1'!I57</f>
        <v>0.11048446280215724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0.14731261706954299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0.18414077133692874</v>
      </c>
      <c r="Y57" s="4">
        <f>'1'!Y57</f>
        <v>0.11048446280215724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0.180033487961587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0.22504185995198375</v>
      </c>
      <c r="I58" s="4">
        <f>'1'!I58</f>
        <v>0.13502511597119024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0.180033487961587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0.22504185995198375</v>
      </c>
      <c r="Y58" s="4">
        <f>'1'!Y58</f>
        <v>0.13502511597119024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0.21913867020568301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0.27392333775710376</v>
      </c>
      <c r="I59" s="4">
        <f>'1'!I59</f>
        <v>0.16435400265426225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0.21913867020568301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0.27392333775710376</v>
      </c>
      <c r="Y59" s="4">
        <f>'1'!Y59</f>
        <v>0.16435400265426225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0.25595327159686798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0.31994158949608498</v>
      </c>
      <c r="I60" s="4">
        <f>'1'!I60</f>
        <v>0.19196495369765099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0.25595327159686798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0.31994158949608498</v>
      </c>
      <c r="Y60" s="4">
        <f>'1'!Y60</f>
        <v>0.19196495369765099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0.28441962776972002</v>
      </c>
      <c r="D61" s="3" t="e">
        <f>'1'!D61</f>
        <v>#N/A</v>
      </c>
      <c r="E61" s="39" t="e">
        <f>'1'!E61</f>
        <v>#N/A</v>
      </c>
      <c r="F61" s="3">
        <f>'1'!F61</f>
        <v>0.28441962776972002</v>
      </c>
      <c r="G61" s="39">
        <f>'1'!G61</f>
        <v>245</v>
      </c>
      <c r="H61" s="4">
        <f>'1'!H61</f>
        <v>0.35552453471215001</v>
      </c>
      <c r="I61" s="4">
        <f>'1'!I61</f>
        <v>0.21331472082729003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0.28441962776972002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0.35552453471215001</v>
      </c>
      <c r="Y61" s="4">
        <f>'1'!Y61</f>
        <v>0.21331472082729003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0.31541132859283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0.39426416074103748</v>
      </c>
      <c r="I62" s="4">
        <f>'1'!I62</f>
        <v>0.23655849644462251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0.31541132859283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0.39426416074103748</v>
      </c>
      <c r="Y62" s="4">
        <f>'1'!Y62</f>
        <v>0.23655849644462251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0.33401797968542901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0.41752247460678626</v>
      </c>
      <c r="I63" s="4">
        <f>'1'!I63</f>
        <v>0.25051348476407176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0.33401797968542901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0.41752247460678626</v>
      </c>
      <c r="Y63" s="4">
        <f>'1'!Y63</f>
        <v>0.25051348476407176</v>
      </c>
      <c r="Z63" s="4" t="e">
        <f>'1'!Z63</f>
        <v>#DIV/0!</v>
      </c>
      <c r="AA63" s="4" t="e">
        <f>'1'!AA63</f>
        <v>#DIV/0!</v>
      </c>
      <c r="AB63" s="12">
        <f t="shared" si="1"/>
        <v>411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0.34747799738021701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0.43434749672527129</v>
      </c>
      <c r="I64" s="4">
        <f>'1'!I64</f>
        <v>0.26060849803516273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0.34747799738021701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0.43434749672527129</v>
      </c>
      <c r="Y64" s="4">
        <f>'1'!Y64</f>
        <v>0.26060849803516273</v>
      </c>
      <c r="Z64" s="4" t="e">
        <f>'1'!Z64</f>
        <v>#DIV/0!</v>
      </c>
      <c r="AA64" s="4" t="e">
        <f>'1'!AA64</f>
        <v>#DIV/0!</v>
      </c>
      <c r="AB64" s="12">
        <f t="shared" si="1"/>
        <v>411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0.36426371252114098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0.45532964065142623</v>
      </c>
      <c r="I65" s="4">
        <f>'1'!I65</f>
        <v>0.27319778439085574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0.36426371252114098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0.45532964065142623</v>
      </c>
      <c r="Y65" s="4">
        <f>'1'!Y65</f>
        <v>0.27319778439085574</v>
      </c>
      <c r="Z65" s="4" t="e">
        <f>'1'!Z65</f>
        <v>#DIV/0!</v>
      </c>
      <c r="AA65" s="4" t="e">
        <f>'1'!AA65</f>
        <v>#DIV/0!</v>
      </c>
      <c r="AB65" s="12">
        <f t="shared" si="1"/>
        <v>411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0.367903318503294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0.45987914812911751</v>
      </c>
      <c r="I66" s="4">
        <f>'1'!I66</f>
        <v>0.27592748887747048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0.367903318503294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0.45987914812911751</v>
      </c>
      <c r="Y66" s="4">
        <f>'1'!Y66</f>
        <v>0.27592748887747048</v>
      </c>
      <c r="Z66" s="4" t="e">
        <f>'1'!Z66</f>
        <v>#DIV/0!</v>
      </c>
      <c r="AA66" s="4" t="e">
        <f>'1'!AA66</f>
        <v>#DIV/0!</v>
      </c>
      <c r="AB66" s="12">
        <f t="shared" si="1"/>
        <v>411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0.37119766384421998</v>
      </c>
      <c r="D67" s="3" t="e">
        <f>'1'!D67</f>
        <v>#N/A</v>
      </c>
      <c r="E67" s="39" t="e">
        <f>'1'!E67</f>
        <v>#N/A</v>
      </c>
      <c r="F67" s="3">
        <f>'1'!F67</f>
        <v>0.37119766384421998</v>
      </c>
      <c r="G67" s="39">
        <f>'1'!G67</f>
        <v>251</v>
      </c>
      <c r="H67" s="4">
        <f>'1'!H67</f>
        <v>0.46399707980527499</v>
      </c>
      <c r="I67" s="4">
        <f>'1'!I67</f>
        <v>0.27839824788316497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0.41503777300145367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0.51879721625181707</v>
      </c>
      <c r="Y67" s="4">
        <f>'1'!Y67</f>
        <v>0.31127832975109027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0.36087182702355702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0.45108978377944631</v>
      </c>
      <c r="I68" s="4">
        <f>'1'!I68</f>
        <v>0.27065387026766774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0.97218237659761675</v>
      </c>
      <c r="N68" s="4">
        <f>'1'!N68</f>
        <v>0.40349240853433538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1.215227970747021</v>
      </c>
      <c r="W68" s="4">
        <f>'1'!W68</f>
        <v>0.72913678244821256</v>
      </c>
      <c r="X68" s="4">
        <f>'1'!X68</f>
        <v>0.50436551066791924</v>
      </c>
      <c r="Y68" s="4">
        <f>'1'!Y68</f>
        <v>0.30261930640075152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0.34703911186964398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0.43379888983705495</v>
      </c>
      <c r="I69" s="4">
        <f>'1'!I69</f>
        <v>0.26027933390223301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0.93491728443443389</v>
      </c>
      <c r="N69" s="4">
        <f>'1'!N69</f>
        <v>0.38802598767223401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1.1686466055430424</v>
      </c>
      <c r="W69" s="4">
        <f>'1'!W69</f>
        <v>0.70118796332582545</v>
      </c>
      <c r="X69" s="4">
        <f>'1'!X69</f>
        <v>0.48503248459029252</v>
      </c>
      <c r="Y69" s="4">
        <f>'1'!Y69</f>
        <v>0.29101949075417549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0.33884450442017899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0.42355563052522371</v>
      </c>
      <c r="I70" s="4">
        <f>'1'!I70</f>
        <v>0.25413337831513427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0.91284115560161883</v>
      </c>
      <c r="N70" s="4">
        <f>'1'!N70</f>
        <v>0.37886356032496926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1.1410514445020234</v>
      </c>
      <c r="W70" s="4">
        <f>'1'!W70</f>
        <v>0.68463086670121409</v>
      </c>
      <c r="X70" s="4">
        <f>'1'!X70</f>
        <v>0.47357945040621158</v>
      </c>
      <c r="Y70" s="4">
        <f>'1'!Y70</f>
        <v>0.28414767024372695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0.31514488440313798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0.39393110550392246</v>
      </c>
      <c r="I71" s="4">
        <f>'1'!I71</f>
        <v>0.2363586633023535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0.84899479468543859</v>
      </c>
      <c r="N71" s="4">
        <f>'1'!N71</f>
        <v>0.3523649088760708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1.0612434933567982</v>
      </c>
      <c r="W71" s="4">
        <f>'1'!W71</f>
        <v>0.63674609601407894</v>
      </c>
      <c r="X71" s="4">
        <f>'1'!X71</f>
        <v>0.44045613609508849</v>
      </c>
      <c r="Y71" s="4">
        <f>'1'!Y71</f>
        <v>0.26427368165705312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0.28309707573307302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0.35387134466634129</v>
      </c>
      <c r="I72" s="4">
        <f>'1'!I72</f>
        <v>0.21232280679980475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0.76265855986604481</v>
      </c>
      <c r="N72" s="4">
        <f>'1'!N72</f>
        <v>0.31653211024729905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0.95332319983255598</v>
      </c>
      <c r="W72" s="4">
        <f>'1'!W72</f>
        <v>0.57199391989953363</v>
      </c>
      <c r="X72" s="4">
        <f>'1'!X72</f>
        <v>0.39566513780912382</v>
      </c>
      <c r="Y72" s="4">
        <f>'1'!Y72</f>
        <v>0.23739908268547427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0.25494706270259898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0.31868382837824871</v>
      </c>
      <c r="I73" s="4">
        <f>'1'!I73</f>
        <v>0.19121029702694925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0.68682291817868835</v>
      </c>
      <c r="N73" s="4">
        <f>'1'!N73</f>
        <v>0.28505745440724245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0.85852864772336046</v>
      </c>
      <c r="W73" s="4">
        <f>'1'!W73</f>
        <v>0.51511718863401623</v>
      </c>
      <c r="X73" s="4">
        <f>'1'!X73</f>
        <v>0.35632181800905305</v>
      </c>
      <c r="Y73" s="4">
        <f>'1'!Y73</f>
        <v>0.21379309080543185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0.23108756153990101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0.28885945192487628</v>
      </c>
      <c r="I74" s="4">
        <f>'1'!I74</f>
        <v>0.17331567115492574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0.62254584025852389</v>
      </c>
      <c r="N74" s="4">
        <f>'1'!N74</f>
        <v>0.25838003913221647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0.77818230032315483</v>
      </c>
      <c r="W74" s="4">
        <f>'1'!W74</f>
        <v>0.46690938019389294</v>
      </c>
      <c r="X74" s="4">
        <f>'1'!X74</f>
        <v>0.32297504891527057</v>
      </c>
      <c r="Y74" s="4">
        <f>'1'!Y74</f>
        <v>0.19378502934916236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0.204767110925062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0.25595888865632749</v>
      </c>
      <c r="I75" s="4">
        <f>'1'!I75</f>
        <v>0.15357533319379651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0.55163900765010287</v>
      </c>
      <c r="N75" s="4">
        <f>'1'!N75</f>
        <v>0.22895102523583058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0.68954875956262862</v>
      </c>
      <c r="W75" s="4">
        <f>'1'!W75</f>
        <v>0.41372925573757713</v>
      </c>
      <c r="X75" s="4">
        <f>'1'!X75</f>
        <v>0.28618878154478822</v>
      </c>
      <c r="Y75" s="4">
        <f>'1'!Y75</f>
        <v>0.17171326892687294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0.37119766384421998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0.17605999942009001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0.22007499927511251</v>
      </c>
      <c r="I76" s="4">
        <f>'1'!I76</f>
        <v>0.13204499956506752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0.47430255243733666</v>
      </c>
      <c r="N76" s="4">
        <f>'1'!N76</f>
        <v>0.1968534750924974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0.59287819054667079</v>
      </c>
      <c r="W76" s="4">
        <f>'1'!W76</f>
        <v>0.35572691432800252</v>
      </c>
      <c r="X76" s="4">
        <f>'1'!X76</f>
        <v>0.24606684386562175</v>
      </c>
      <c r="Y76" s="4">
        <f>'1'!Y76</f>
        <v>0.14764010631937305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0.89437079704771805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0.15221908635390799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0.19027385794238499</v>
      </c>
      <c r="I77" s="4">
        <f>'1'!I77</f>
        <v>0.11416431476543099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0.41007555052337175</v>
      </c>
      <c r="N77" s="4">
        <f>'1'!N77</f>
        <v>0.17019684325156528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0.51259443815421468</v>
      </c>
      <c r="W77" s="4">
        <f>'1'!W77</f>
        <v>0.30755666289252881</v>
      </c>
      <c r="X77" s="4">
        <f>'1'!X77</f>
        <v>0.2127460540644566</v>
      </c>
      <c r="Y77" s="4">
        <f>'1'!Y77</f>
        <v>0.12764763243867397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0.12273835902433999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0.15342294878042501</v>
      </c>
      <c r="I78" s="4">
        <f>'1'!I78</f>
        <v>9.2053769268254995E-2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0.33065498783917302</v>
      </c>
      <c r="N78" s="4">
        <f>'1'!N78</f>
        <v>0.13723430978459311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0.4133187347989663</v>
      </c>
      <c r="W78" s="4">
        <f>'1'!W78</f>
        <v>0.24799124087937977</v>
      </c>
      <c r="X78" s="4">
        <f>'1'!X78</f>
        <v>0.1715428872307414</v>
      </c>
      <c r="Y78" s="4">
        <f>'1'!Y78</f>
        <v>0.10292573233844483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9.9222164277726399E-2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0.124027705347158</v>
      </c>
      <c r="I79" s="4">
        <f>'1'!I79</f>
        <v>7.4416623208294799E-2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0.26730277138642455</v>
      </c>
      <c r="N79" s="4">
        <f>'1'!N79</f>
        <v>0.11094074695333833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0.33412846423303066</v>
      </c>
      <c r="W79" s="4">
        <f>'1'!W79</f>
        <v>0.20047707853981842</v>
      </c>
      <c r="X79" s="4">
        <f>'1'!X79</f>
        <v>0.13867593369167291</v>
      </c>
      <c r="Y79" s="4">
        <f>'1'!Y79</f>
        <v>8.3205560215003749E-2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8.6885460231031497E-2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0.10860682528878937</v>
      </c>
      <c r="I80" s="4">
        <f>'1'!I80</f>
        <v>6.5164095173273623E-2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0.23406790692382859</v>
      </c>
      <c r="N80" s="4">
        <f>'1'!N80</f>
        <v>9.7147022820777348E-2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0.29258488365478574</v>
      </c>
      <c r="W80" s="4">
        <f>'1'!W80</f>
        <v>0.17555093019287143</v>
      </c>
      <c r="X80" s="4">
        <f>'1'!X80</f>
        <v>0.12143377852597169</v>
      </c>
      <c r="Y80" s="4">
        <f>'1'!Y80</f>
        <v>7.2860267115583008E-2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7.3452821431718496E-2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9.181602678964812E-2</v>
      </c>
      <c r="I81" s="4">
        <f>'1'!I81</f>
        <v>5.5089616073788872E-2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0.19788061344735278</v>
      </c>
      <c r="N81" s="4">
        <f>'1'!N81</f>
        <v>8.2127929125350801E-2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0.24735076680919096</v>
      </c>
      <c r="W81" s="4">
        <f>'1'!W81</f>
        <v>0.14841046008551459</v>
      </c>
      <c r="X81" s="4">
        <f>'1'!X81</f>
        <v>0.10265991140668851</v>
      </c>
      <c r="Y81" s="4">
        <f>'1'!Y81</f>
        <v>6.1595946844013101E-2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5.9796347913903397E-2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7.4745434892379253E-2</v>
      </c>
      <c r="I82" s="4">
        <f>'1'!I82</f>
        <v>4.4847260935427548E-2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0.16109031316263361</v>
      </c>
      <c r="N82" s="4">
        <f>'1'!N82</f>
        <v>6.685856482712621E-2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0.201362891453292</v>
      </c>
      <c r="W82" s="4">
        <f>'1'!W82</f>
        <v>0.12081773487197521</v>
      </c>
      <c r="X82" s="4">
        <f>'1'!X82</f>
        <v>8.3573206033907763E-2</v>
      </c>
      <c r="Y82" s="4">
        <f>'1'!Y82</f>
        <v>5.0143923620344658E-2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3.5336194699100501E-2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4.4170243373875623E-2</v>
      </c>
      <c r="I83" s="4">
        <f>'1'!I83</f>
        <v>2.6502146024325376E-2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9.5195089142398243E-2</v>
      </c>
      <c r="N83" s="4">
        <f>'1'!N83</f>
        <v>3.9509557798335829E-2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0.11899386142799781</v>
      </c>
      <c r="W83" s="4">
        <f>'1'!W83</f>
        <v>7.1396316856798675E-2</v>
      </c>
      <c r="X83" s="4">
        <f>'1'!X83</f>
        <v>4.9386947247919782E-2</v>
      </c>
      <c r="Y83" s="4">
        <f>'1'!Y83</f>
        <v>2.9632168348751872E-2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2.4420251070132199E-2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3.0525313837665248E-2</v>
      </c>
      <c r="I84" s="4">
        <f>'1'!I84</f>
        <v>1.831518830259915E-2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6.5787728341901996E-2</v>
      </c>
      <c r="N84" s="4">
        <f>'1'!N84</f>
        <v>2.7304392261847617E-2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8.2234660427377496E-2</v>
      </c>
      <c r="W84" s="4">
        <f>'1'!W84</f>
        <v>4.9340796256426497E-2</v>
      </c>
      <c r="X84" s="4">
        <f>'1'!X84</f>
        <v>3.4130490327309519E-2</v>
      </c>
      <c r="Y84" s="4">
        <f>'1'!Y84</f>
        <v>2.0478294196385714E-2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2.3000307855612599E-2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2.8750384819515751E-2</v>
      </c>
      <c r="I85" s="4">
        <f>'1'!I85</f>
        <v>1.7250230891709448E-2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6.196242621091793E-2</v>
      </c>
      <c r="N85" s="4">
        <f>'1'!N85</f>
        <v>2.5716747384346279E-2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7.7453032763647414E-2</v>
      </c>
      <c r="W85" s="4">
        <f>'1'!W85</f>
        <v>4.6471819658188446E-2</v>
      </c>
      <c r="X85" s="4">
        <f>'1'!X85</f>
        <v>3.2145934230432847E-2</v>
      </c>
      <c r="Y85" s="4">
        <f>'1'!Y85</f>
        <v>1.928756053825971E-2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2.44443733169428E-2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3.0555466646178499E-2</v>
      </c>
      <c r="I86" s="4">
        <f>'1'!I86</f>
        <v>1.8333279987707101E-2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6.585271325199217E-2</v>
      </c>
      <c r="N86" s="4">
        <f>'1'!N86</f>
        <v>2.7331363454210146E-2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8.231589156499021E-2</v>
      </c>
      <c r="W86" s="4">
        <f>'1'!W86</f>
        <v>4.9389534938994131E-2</v>
      </c>
      <c r="X86" s="4">
        <f>'1'!X86</f>
        <v>3.4164204317762681E-2</v>
      </c>
      <c r="Y86" s="4">
        <f>'1'!Y86</f>
        <v>2.0498522590657611E-2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2.0618244543687402E-2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2.5772805679609254E-2</v>
      </c>
      <c r="I87" s="4">
        <f>'1'!I87</f>
        <v>1.5463683407765551E-2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5.5545189401677464E-2</v>
      </c>
      <c r="N87" s="4">
        <f>'1'!N87</f>
        <v>2.305335171021616E-2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6.943148675209683E-2</v>
      </c>
      <c r="W87" s="4">
        <f>'1'!W87</f>
        <v>4.1658892051258098E-2</v>
      </c>
      <c r="X87" s="4">
        <f>'1'!X87</f>
        <v>2.8816689637770201E-2</v>
      </c>
      <c r="Y87" s="4">
        <f>'1'!Y87</f>
        <v>1.7290013782662119E-2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2.6556919469919098E-2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3.3196149337398874E-2</v>
      </c>
      <c r="I88" s="4">
        <f>'1'!I88</f>
        <v>1.9917689602439323E-2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7.1543875559152773E-2</v>
      </c>
      <c r="N88" s="4">
        <f>'1'!N88</f>
        <v>2.9693410783963897E-2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8.9429844448940962E-2</v>
      </c>
      <c r="W88" s="4">
        <f>'1'!W88</f>
        <v>5.3657906669364583E-2</v>
      </c>
      <c r="X88" s="4">
        <f>'1'!X88</f>
        <v>3.7116763479954872E-2</v>
      </c>
      <c r="Y88" s="4">
        <f>'1'!Y88</f>
        <v>2.2270058087972923E-2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2.34588241015888E-2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2.9323530126985999E-2</v>
      </c>
      <c r="I89" s="4">
        <f>'1'!I89</f>
        <v>1.7594118076191601E-2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6.3197660940651101E-2</v>
      </c>
      <c r="N89" s="4">
        <f>'1'!N89</f>
        <v>2.6229416455708785E-2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7.8997076175813877E-2</v>
      </c>
      <c r="W89" s="4">
        <f>'1'!W89</f>
        <v>4.7398245705488326E-2</v>
      </c>
      <c r="X89" s="4">
        <f>'1'!X89</f>
        <v>3.2786770569635984E-2</v>
      </c>
      <c r="Y89" s="4">
        <f>'1'!Y89</f>
        <v>1.967206234178159E-2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9.6053908614172293E-3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1.2006738576771536E-2</v>
      </c>
      <c r="I90" s="4">
        <f>'1'!I90</f>
        <v>7.2040431460629224E-3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2.5876754616236782E-2</v>
      </c>
      <c r="N90" s="4">
        <f>'1'!N90</f>
        <v>1.0739830608428E-2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3.2345943270295975E-2</v>
      </c>
      <c r="W90" s="4">
        <f>'1'!W90</f>
        <v>1.9407565962177586E-2</v>
      </c>
      <c r="X90" s="4">
        <f>'1'!X90</f>
        <v>1.3424788260535E-2</v>
      </c>
      <c r="Y90" s="4">
        <f>'1'!Y90</f>
        <v>8.0548729563209992E-3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1.3737119664663301E-2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1.7171399580829125E-2</v>
      </c>
      <c r="I91" s="4">
        <f>'1'!I91</f>
        <v>1.0302839748497475E-2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3.7007559590753081E-2</v>
      </c>
      <c r="N91" s="4">
        <f>'1'!N91</f>
        <v>1.5359535116764746E-2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4.6259449488441351E-2</v>
      </c>
      <c r="W91" s="4">
        <f>'1'!W91</f>
        <v>2.7755669693064811E-2</v>
      </c>
      <c r="X91" s="4">
        <f>'1'!X91</f>
        <v>1.9199418895955934E-2</v>
      </c>
      <c r="Y91" s="4">
        <f>'1'!Y91</f>
        <v>1.151965133757356E-2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1.3539380147448999E-2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1.6924225184311248E-2</v>
      </c>
      <c r="I92" s="4">
        <f>'1'!I92</f>
        <v>1.0154535110586749E-2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3.6474852797379276E-2</v>
      </c>
      <c r="N92" s="4">
        <f>'1'!N92</f>
        <v>1.5138441675580136E-2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4.5593565996724095E-2</v>
      </c>
      <c r="W92" s="4">
        <f>'1'!W92</f>
        <v>2.7356139598034457E-2</v>
      </c>
      <c r="X92" s="4">
        <f>'1'!X92</f>
        <v>1.892305209447517E-2</v>
      </c>
      <c r="Y92" s="4">
        <f>'1'!Y92</f>
        <v>1.1353831256685102E-2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1.7381929738934199E-2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2.1727412173667748E-2</v>
      </c>
      <c r="I93" s="4">
        <f>'1'!I93</f>
        <v>1.303644730420065E-2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4.6826614044179031E-2</v>
      </c>
      <c r="N93" s="4">
        <f>'1'!N93</f>
        <v>1.9434813610094658E-2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5.853326755522379E-2</v>
      </c>
      <c r="W93" s="4">
        <f>'1'!W93</f>
        <v>3.5119960533134272E-2</v>
      </c>
      <c r="X93" s="4">
        <f>'1'!X93</f>
        <v>2.4293517012618324E-2</v>
      </c>
      <c r="Y93" s="4">
        <f>'1'!Y93</f>
        <v>1.4576110207570993E-2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2.4090379738890898E-2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3.0112974673613624E-2</v>
      </c>
      <c r="I94" s="4">
        <f>'1'!I94</f>
        <v>1.8067784804168173E-2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6.4899060757561439E-2</v>
      </c>
      <c r="N94" s="4">
        <f>'1'!N94</f>
        <v>2.6935561646704333E-2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8.1123825946951805E-2</v>
      </c>
      <c r="W94" s="4">
        <f>'1'!W94</f>
        <v>4.8674295568171079E-2</v>
      </c>
      <c r="X94" s="4">
        <f>'1'!X94</f>
        <v>3.3669452058380414E-2</v>
      </c>
      <c r="Y94" s="4">
        <f>'1'!Y94</f>
        <v>2.0201671235028251E-2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1.22651969375646E-2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1.533149617195575E-2</v>
      </c>
      <c r="I95" s="4">
        <f>'1'!I95</f>
        <v>9.1988977031734493E-3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3.304222556398393E-2</v>
      </c>
      <c r="N95" s="4">
        <f>'1'!N95</f>
        <v>1.3713771713087592E-2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4.1302781954979911E-2</v>
      </c>
      <c r="W95" s="4">
        <f>'1'!W95</f>
        <v>2.478166917298795E-2</v>
      </c>
      <c r="X95" s="4">
        <f>'1'!X95</f>
        <v>1.7142214641359489E-2</v>
      </c>
      <c r="Y95" s="4">
        <f>'1'!Y95</f>
        <v>1.0285328784815695E-2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1.1805848880965799E-2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1.475731110120725E-2</v>
      </c>
      <c r="I96" s="4">
        <f>'1'!I96</f>
        <v>8.854386660724349E-3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3.1804749951013546E-2</v>
      </c>
      <c r="N96" s="4">
        <f>'1'!N96</f>
        <v>1.3200172590536755E-2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3.9755937438766931E-2</v>
      </c>
      <c r="W96" s="4">
        <f>'1'!W96</f>
        <v>2.3853562463260161E-2</v>
      </c>
      <c r="X96" s="4">
        <f>'1'!X96</f>
        <v>1.6500215738170943E-2</v>
      </c>
      <c r="Y96" s="4">
        <f>'1'!Y96</f>
        <v>9.9001294429025659E-3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1.79219348855825E-2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2.2402418606978124E-2</v>
      </c>
      <c r="I97" s="4">
        <f>'1'!I97</f>
        <v>1.3441451164186876E-2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4.8281378443975807E-2</v>
      </c>
      <c r="N97" s="4">
        <f>'1'!N97</f>
        <v>2.0038595786828109E-2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6.0351723054969761E-2</v>
      </c>
      <c r="W97" s="4">
        <f>'1'!W97</f>
        <v>3.6211033832981854E-2</v>
      </c>
      <c r="X97" s="4">
        <f>'1'!X97</f>
        <v>2.5048244733535136E-2</v>
      </c>
      <c r="Y97" s="4">
        <f>'1'!Y97</f>
        <v>1.5028946840121082E-2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3.8943326121840399E-2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4.8679157652300499E-2</v>
      </c>
      <c r="I98" s="4">
        <f>'1'!I98</f>
        <v>2.9207494591380299E-2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0.10491263796903552</v>
      </c>
      <c r="N98" s="4">
        <f>'1'!N98</f>
        <v>4.3542707622376255E-2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0.13114079746129439</v>
      </c>
      <c r="W98" s="4">
        <f>'1'!W98</f>
        <v>7.8684478476776648E-2</v>
      </c>
      <c r="X98" s="4">
        <f>'1'!X98</f>
        <v>5.4428384527970317E-2</v>
      </c>
      <c r="Y98" s="4">
        <f>'1'!Y98</f>
        <v>3.2657030716782193E-2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4.5933817241556603E-2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5.7417271551945752E-2</v>
      </c>
      <c r="I99" s="4">
        <f>'1'!I99</f>
        <v>3.4450362931167454E-2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0.1237448985154001</v>
      </c>
      <c r="N99" s="4">
        <f>'1'!N99</f>
        <v>5.1358807100122549E-2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0.15468112314425014</v>
      </c>
      <c r="W99" s="4">
        <f>'1'!W99</f>
        <v>9.2808673886550078E-2</v>
      </c>
      <c r="X99" s="4">
        <f>'1'!X99</f>
        <v>6.4198508875153187E-2</v>
      </c>
      <c r="Y99" s="4">
        <f>'1'!Y99</f>
        <v>3.851910532509191E-2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5.2871047944963098E-2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6.6088809931203876E-2</v>
      </c>
      <c r="I100" s="4">
        <f>'1'!I100</f>
        <v>3.965328595872232E-2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0.14243367643378116</v>
      </c>
      <c r="N100" s="4">
        <f>'1'!N100</f>
        <v>5.9115355867486168E-2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0.17804209554222644</v>
      </c>
      <c r="W100" s="4">
        <f>'1'!W100</f>
        <v>0.10682525732533588</v>
      </c>
      <c r="X100" s="4">
        <f>'1'!X100</f>
        <v>7.3894194834357704E-2</v>
      </c>
      <c r="Y100" s="4">
        <f>'1'!Y100</f>
        <v>4.4336516900614624E-2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4.8835158363262798E-2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6.1043947954078498E-2</v>
      </c>
      <c r="I101" s="4">
        <f>'1'!I101</f>
        <v>3.6626368772447099E-2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0.13156106064222803</v>
      </c>
      <c r="N101" s="4">
        <f>'1'!N101</f>
        <v>5.4602809622659509E-2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0.16445132580278504</v>
      </c>
      <c r="W101" s="4">
        <f>'1'!W101</f>
        <v>9.8670795481671014E-2</v>
      </c>
      <c r="X101" s="4">
        <f>'1'!X101</f>
        <v>6.8253512028324387E-2</v>
      </c>
      <c r="Y101" s="4">
        <f>'1'!Y101</f>
        <v>4.0952107216994632E-2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3.48310531559873E-2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4.3538816444984127E-2</v>
      </c>
      <c r="I102" s="4">
        <f>'1'!I102</f>
        <v>2.6123289866990473E-2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9.3834246679431688E-2</v>
      </c>
      <c r="N102" s="4">
        <f>'1'!N102</f>
        <v>3.8944756773100379E-2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0.11729280834928961</v>
      </c>
      <c r="W102" s="4">
        <f>'1'!W102</f>
        <v>7.0375685009573766E-2</v>
      </c>
      <c r="X102" s="4">
        <f>'1'!X102</f>
        <v>4.8680945966375476E-2</v>
      </c>
      <c r="Y102" s="4">
        <f>'1'!Y102</f>
        <v>2.9208567579825283E-2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2.0232404253034901E-2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2.5290505316293628E-2</v>
      </c>
      <c r="I103" s="4">
        <f>'1'!I103</f>
        <v>1.5174303189776176E-2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5.4505742421713639E-2</v>
      </c>
      <c r="N103" s="4">
        <f>'1'!N103</f>
        <v>2.2621941950498888E-2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6.8132178027142054E-2</v>
      </c>
      <c r="W103" s="4">
        <f>'1'!W103</f>
        <v>4.0879306816285231E-2</v>
      </c>
      <c r="X103" s="4">
        <f>'1'!X103</f>
        <v>2.8277427438123608E-2</v>
      </c>
      <c r="Y103" s="4">
        <f>'1'!Y103</f>
        <v>1.6966456462874167E-2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2.9005444658003102E-2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3.6256805822503874E-2</v>
      </c>
      <c r="I104" s="4">
        <f>'1'!I104</f>
        <v>2.1754083493502326E-2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7.8140159497813486E-2</v>
      </c>
      <c r="N104" s="4">
        <f>'1'!N104</f>
        <v>3.2431117779950891E-2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9.767519937226686E-2</v>
      </c>
      <c r="W104" s="4">
        <f>'1'!W104</f>
        <v>5.8605119623360111E-2</v>
      </c>
      <c r="X104" s="4">
        <f>'1'!X104</f>
        <v>4.0538897224938614E-2</v>
      </c>
      <c r="Y104" s="4">
        <f>'1'!Y104</f>
        <v>2.4323338334963168E-2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3.5768730131818603E-2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4.4710912664773256E-2</v>
      </c>
      <c r="I105" s="4">
        <f>'1'!I105</f>
        <v>2.6826547598863951E-2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9.636033201660886E-2</v>
      </c>
      <c r="N105" s="4">
        <f>'1'!N105</f>
        <v>3.9993177605854011E-2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0.12045041502076108</v>
      </c>
      <c r="W105" s="4">
        <f>'1'!W105</f>
        <v>7.2270249012456642E-2</v>
      </c>
      <c r="X105" s="4">
        <f>'1'!X105</f>
        <v>4.9991472007317517E-2</v>
      </c>
      <c r="Y105" s="4">
        <f>'1'!Y105</f>
        <v>2.9994883204390508E-2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3.5240851979601501E-2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4.4051064974501876E-2</v>
      </c>
      <c r="I106" s="4">
        <f>'1'!I106</f>
        <v>2.6430638984701126E-2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9.4938237527246352E-2</v>
      </c>
      <c r="N106" s="4">
        <f>'1'!N106</f>
        <v>3.9402954675991357E-2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0.11867279690905794</v>
      </c>
      <c r="W106" s="4">
        <f>'1'!W106</f>
        <v>7.1203678145434768E-2</v>
      </c>
      <c r="X106" s="4">
        <f>'1'!X106</f>
        <v>4.9253693344989198E-2</v>
      </c>
      <c r="Y106" s="4">
        <f>'1'!Y106</f>
        <v>2.9552216006993516E-2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2.9980585026590002E-2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3.7475731283237501E-2</v>
      </c>
      <c r="I107" s="4">
        <f>'1'!I107</f>
        <v>2.2485438769942502E-2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8.0767170558411469E-2</v>
      </c>
      <c r="N107" s="4">
        <f>'1'!N107</f>
        <v>3.3521426600191667E-2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0.10095896319801434</v>
      </c>
      <c r="W107" s="4">
        <f>'1'!W107</f>
        <v>6.0575377918808598E-2</v>
      </c>
      <c r="X107" s="4">
        <f>'1'!X107</f>
        <v>4.1901783250239584E-2</v>
      </c>
      <c r="Y107" s="4">
        <f>'1'!Y107</f>
        <v>2.514106995014375E-2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4.8615216352929001E-2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6.0769020441161253E-2</v>
      </c>
      <c r="I108" s="4">
        <f>'1'!I108</f>
        <v>3.6461412264696749E-2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0.13096854072155822</v>
      </c>
      <c r="N108" s="4">
        <f>'1'!N108</f>
        <v>5.4356891474325715E-2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0.16371067590194777</v>
      </c>
      <c r="W108" s="4">
        <f>'1'!W108</f>
        <v>9.8226405541168668E-2</v>
      </c>
      <c r="X108" s="4">
        <f>'1'!X108</f>
        <v>6.7946114342907149E-2</v>
      </c>
      <c r="Y108" s="4">
        <f>'1'!Y108</f>
        <v>4.0767668605744288E-2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5.7177533206710603E-2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7.1471916508388258E-2</v>
      </c>
      <c r="I109" s="4">
        <f>'1'!I109</f>
        <v>4.2883149905032954E-2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0.15403527224434854</v>
      </c>
      <c r="N109" s="4">
        <f>'1'!N109</f>
        <v>6.3930456355967044E-2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0.19254409030543568</v>
      </c>
      <c r="W109" s="4">
        <f>'1'!W109</f>
        <v>0.11552645418326141</v>
      </c>
      <c r="X109" s="4">
        <f>'1'!X109</f>
        <v>7.9913070444958809E-2</v>
      </c>
      <c r="Y109" s="4">
        <f>'1'!Y109</f>
        <v>4.794784226697528E-2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4.5750419490742399E-2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5.7188024363428E-2</v>
      </c>
      <c r="I110" s="4">
        <f>'1'!I110</f>
        <v>3.4312814618056797E-2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0.12325082818932399</v>
      </c>
      <c r="N110" s="4">
        <f>'1'!N110</f>
        <v>5.1153749252281812E-2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0.154063535236655</v>
      </c>
      <c r="W110" s="4">
        <f>'1'!W110</f>
        <v>9.2438121141992999E-2</v>
      </c>
      <c r="X110" s="4">
        <f>'1'!X110</f>
        <v>6.3942186565352263E-2</v>
      </c>
      <c r="Y110" s="4">
        <f>'1'!Y110</f>
        <v>3.8365311939211361E-2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4.4980923143949102E-2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5.6226153929936379E-2</v>
      </c>
      <c r="I111" s="4">
        <f>'1'!I111</f>
        <v>3.3735692357961825E-2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0.12117781851888536</v>
      </c>
      <c r="N111" s="4">
        <f>'1'!N111</f>
        <v>5.029337193525249E-2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0.1514722731486067</v>
      </c>
      <c r="W111" s="4">
        <f>'1'!W111</f>
        <v>9.0883363889164015E-2</v>
      </c>
      <c r="X111" s="4">
        <f>'1'!X111</f>
        <v>6.2866714919065619E-2</v>
      </c>
      <c r="Y111" s="4">
        <f>'1'!Y111</f>
        <v>3.7720028951439367E-2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5.4142591125429101E-2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6.767823890678637E-2</v>
      </c>
      <c r="I112" s="4">
        <f>'1'!I112</f>
        <v>4.0606943344071826E-2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0.1458591914741981</v>
      </c>
      <c r="N112" s="4">
        <f>'1'!N112</f>
        <v>6.0537074001243793E-2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0.18232398934274763</v>
      </c>
      <c r="W112" s="4">
        <f>'1'!W112</f>
        <v>0.10939439360564857</v>
      </c>
      <c r="X112" s="4">
        <f>'1'!X112</f>
        <v>7.5671342501554745E-2</v>
      </c>
      <c r="Y112" s="4">
        <f>'1'!Y112</f>
        <v>4.5402805500932841E-2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3.55170431127785E-2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4.4396303890973127E-2</v>
      </c>
      <c r="I113" s="4">
        <f>'1'!I113</f>
        <v>2.6637782334583873E-2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9.5682291598914504E-2</v>
      </c>
      <c r="N113" s="4">
        <f>'1'!N113</f>
        <v>3.9711765220889171E-2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0.11960286449864313</v>
      </c>
      <c r="W113" s="4">
        <f>'1'!W113</f>
        <v>7.1761718699185878E-2</v>
      </c>
      <c r="X113" s="4">
        <f>'1'!X113</f>
        <v>4.9639706526111466E-2</v>
      </c>
      <c r="Y113" s="4">
        <f>'1'!Y113</f>
        <v>2.9783823915666877E-2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2.52906966003127E-2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3.1613370750390876E-2</v>
      </c>
      <c r="I114" s="4">
        <f>'1'!I114</f>
        <v>1.8968022450234524E-2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6.813269334293659E-2</v>
      </c>
      <c r="N114" s="4">
        <f>'1'!N114</f>
        <v>2.8277641313643367E-2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8.5165866678670737E-2</v>
      </c>
      <c r="W114" s="4">
        <f>'1'!W114</f>
        <v>5.1099520007202442E-2</v>
      </c>
      <c r="X114" s="4">
        <f>'1'!X114</f>
        <v>3.5347051642054206E-2</v>
      </c>
      <c r="Y114" s="4">
        <f>'1'!Y114</f>
        <v>2.1208230985232526E-2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2.8977276440107998E-2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3.6221595550134995E-2</v>
      </c>
      <c r="I115" s="4">
        <f>'1'!I115</f>
        <v>2.1732957330080998E-2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7.8064274812539913E-2</v>
      </c>
      <c r="N115" s="4">
        <f>'1'!N115</f>
        <v>3.2399622769170036E-2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9.7580343515674892E-2</v>
      </c>
      <c r="W115" s="4">
        <f>'1'!W115</f>
        <v>5.8548206109404935E-2</v>
      </c>
      <c r="X115" s="4">
        <f>'1'!X115</f>
        <v>4.0499528461462542E-2</v>
      </c>
      <c r="Y115" s="4">
        <f>'1'!Y115</f>
        <v>2.4299717076877527E-2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5.4443507607384103E-2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6.8054384509230126E-2</v>
      </c>
      <c r="I116" s="4">
        <f>'1'!I116</f>
        <v>4.0832630705538081E-2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0.14666985520208536</v>
      </c>
      <c r="N116" s="4">
        <f>'1'!N116</f>
        <v>6.0873530069519184E-2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0.18333731900260669</v>
      </c>
      <c r="W116" s="4">
        <f>'1'!W116</f>
        <v>0.11000239140156402</v>
      </c>
      <c r="X116" s="4">
        <f>'1'!X116</f>
        <v>7.6091912586898985E-2</v>
      </c>
      <c r="Y116" s="4">
        <f>'1'!Y116</f>
        <v>4.565514755213939E-2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5.28399687894828E-2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6.6049960986853506E-2</v>
      </c>
      <c r="I117" s="4">
        <f>'1'!I117</f>
        <v>3.96299765921121E-2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0.14234994973367635</v>
      </c>
      <c r="N117" s="4">
        <f>'1'!N117</f>
        <v>5.9080606124333898E-2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0.17793743716709542</v>
      </c>
      <c r="W117" s="4">
        <f>'1'!W117</f>
        <v>0.10676246230025727</v>
      </c>
      <c r="X117" s="4">
        <f>'1'!X117</f>
        <v>7.3850757655417376E-2</v>
      </c>
      <c r="Y117" s="4">
        <f>'1'!Y117</f>
        <v>4.431045459325042E-2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4.6222569584862698E-2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5.7778211981078374E-2</v>
      </c>
      <c r="I118" s="4">
        <f>'1'!I118</f>
        <v>3.4666927188647022E-2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0.12452279226698167</v>
      </c>
      <c r="N118" s="4">
        <f>'1'!N118</f>
        <v>5.1681662390410707E-2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0.15565349033372708</v>
      </c>
      <c r="W118" s="4">
        <f>'1'!W118</f>
        <v>9.3392094200236253E-2</v>
      </c>
      <c r="X118" s="4">
        <f>'1'!X118</f>
        <v>6.4602077988013387E-2</v>
      </c>
      <c r="Y118" s="4">
        <f>'1'!Y118</f>
        <v>3.8761246792808027E-2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4.4423111806101902E-2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5.5528889757627375E-2</v>
      </c>
      <c r="I119" s="4">
        <f>'1'!I119</f>
        <v>3.3317333854576428E-2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0.11967508455210776</v>
      </c>
      <c r="N119" s="4">
        <f>'1'!N119</f>
        <v>4.9669680576267472E-2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0.1495938556901347</v>
      </c>
      <c r="W119" s="4">
        <f>'1'!W119</f>
        <v>8.9756313414080829E-2</v>
      </c>
      <c r="X119" s="4">
        <f>'1'!X119</f>
        <v>6.208710072033434E-2</v>
      </c>
      <c r="Y119" s="4">
        <f>'1'!Y119</f>
        <v>3.7252260432200604E-2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3.6784899005670599E-2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4.5981123757088252E-2</v>
      </c>
      <c r="I120" s="4">
        <f>'1'!I120</f>
        <v>2.7588674254252949E-2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9.9097873151238552E-2</v>
      </c>
      <c r="N120" s="4">
        <f>'1'!N120</f>
        <v>4.112936058187059E-2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0.12387234143904818</v>
      </c>
      <c r="W120" s="4">
        <f>'1'!W120</f>
        <v>7.4323404863428921E-2</v>
      </c>
      <c r="X120" s="4">
        <f>'1'!X120</f>
        <v>5.1411700727338236E-2</v>
      </c>
      <c r="Y120" s="4">
        <f>'1'!Y120</f>
        <v>3.0847020436402944E-2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4.1778983172703302E-2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5.2223728965879124E-2</v>
      </c>
      <c r="I121" s="4">
        <f>'1'!I121</f>
        <v>3.133423737952748E-2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0.11255184836032975</v>
      </c>
      <c r="N121" s="4">
        <f>'1'!N121</f>
        <v>4.6713268490668571E-2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0.14068981045041218</v>
      </c>
      <c r="W121" s="4">
        <f>'1'!W121</f>
        <v>8.4413886270247318E-2</v>
      </c>
      <c r="X121" s="4">
        <f>'1'!X121</f>
        <v>5.8391585613335711E-2</v>
      </c>
      <c r="Y121" s="4">
        <f>'1'!Y121</f>
        <v>3.503495136800143E-2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5.9346154656192002E-2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7.4182693320239995E-2</v>
      </c>
      <c r="I122" s="4">
        <f>'1'!I122</f>
        <v>4.4509615992144001E-2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0.15987750041739951</v>
      </c>
      <c r="N122" s="4">
        <f>'1'!N122</f>
        <v>6.6355201726276472E-2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0.1998468755217494</v>
      </c>
      <c r="W122" s="4">
        <f>'1'!W122</f>
        <v>0.11990812531304963</v>
      </c>
      <c r="X122" s="4">
        <f>'1'!X122</f>
        <v>8.2944002157845587E-2</v>
      </c>
      <c r="Y122" s="4">
        <f>'1'!Y122</f>
        <v>4.9766401294707358E-2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7.5172094054922797E-2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9.39651175686535E-2</v>
      </c>
      <c r="I123" s="4">
        <f>'1'!I123</f>
        <v>5.6379070541192094E-2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0.20251230375865234</v>
      </c>
      <c r="N123" s="4">
        <f>'1'!N123</f>
        <v>8.4050255557384976E-2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0.25314037969831543</v>
      </c>
      <c r="W123" s="4">
        <f>'1'!W123</f>
        <v>0.15188422781898925</v>
      </c>
      <c r="X123" s="4">
        <f>'1'!X123</f>
        <v>0.10506281944673122</v>
      </c>
      <c r="Y123" s="4">
        <f>'1'!Y123</f>
        <v>6.3037691668038728E-2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6.7463852862940599E-2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8.4329816078675748E-2</v>
      </c>
      <c r="I124" s="4">
        <f>'1'!I124</f>
        <v>5.0597889647205449E-2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0.1817464370984109</v>
      </c>
      <c r="N124" s="4">
        <f>'1'!N124</f>
        <v>7.5431636504273231E-2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0.22718304637301362</v>
      </c>
      <c r="W124" s="4">
        <f>'1'!W124</f>
        <v>0.13630982782380818</v>
      </c>
      <c r="X124" s="4">
        <f>'1'!X124</f>
        <v>9.4289545630341531E-2</v>
      </c>
      <c r="Y124" s="4">
        <f>'1'!Y124</f>
        <v>5.6573727378204923E-2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4.2187477337433998E-2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5.2734346671792498E-2</v>
      </c>
      <c r="I125" s="4">
        <f>'1'!I125</f>
        <v>3.1640608003075499E-2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0.11365232447998046</v>
      </c>
      <c r="N125" s="4">
        <f>'1'!N125</f>
        <v>4.717000764860968E-2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0.14206540559997557</v>
      </c>
      <c r="W125" s="4">
        <f>'1'!W125</f>
        <v>8.5239243359985339E-2</v>
      </c>
      <c r="X125" s="4">
        <f>'1'!X125</f>
        <v>5.89625095607621E-2</v>
      </c>
      <c r="Y125" s="4">
        <f>'1'!Y125</f>
        <v>3.537750573645726E-2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3.58347124588091E-2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4.4793390573511373E-2</v>
      </c>
      <c r="I126" s="4">
        <f>'1'!I126</f>
        <v>2.6876034344106826E-2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9.6538087248975266E-2</v>
      </c>
      <c r="N126" s="4">
        <f>'1'!N126</f>
        <v>4.0066952741634722E-2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0.12067260906121909</v>
      </c>
      <c r="W126" s="4">
        <f>'1'!W126</f>
        <v>7.2403565436731446E-2</v>
      </c>
      <c r="X126" s="4">
        <f>'1'!X126</f>
        <v>5.0083690927043401E-2</v>
      </c>
      <c r="Y126" s="4">
        <f>'1'!Y126</f>
        <v>3.0050214556226043E-2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5.9181297126155101E-2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7.3976621407693871E-2</v>
      </c>
      <c r="I127" s="4">
        <f>'1'!I127</f>
        <v>4.4385972844616324E-2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0.15943337712112227</v>
      </c>
      <c r="N127" s="4">
        <f>'1'!N127</f>
        <v>6.6170873782451498E-2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0.19929172140140283</v>
      </c>
      <c r="W127" s="4">
        <f>'1'!W127</f>
        <v>0.1195750328408417</v>
      </c>
      <c r="X127" s="4">
        <f>'1'!X127</f>
        <v>8.2713592228064375E-2</v>
      </c>
      <c r="Y127" s="4">
        <f>'1'!Y127</f>
        <v>4.962815533683862E-2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8.7481816962298203E-2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0.10935227120287275</v>
      </c>
      <c r="I128" s="4">
        <f>'1'!I128</f>
        <v>6.5611362721723659E-2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0.23567448150485015</v>
      </c>
      <c r="N128" s="4">
        <f>'1'!N128</f>
        <v>9.7813811957045277E-2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0.29459310188106269</v>
      </c>
      <c r="W128" s="4">
        <f>'1'!W128</f>
        <v>0.17675586112863761</v>
      </c>
      <c r="X128" s="4">
        <f>'1'!X128</f>
        <v>0.1222672649463066</v>
      </c>
      <c r="Y128" s="4">
        <f>'1'!Y128</f>
        <v>7.3360358967783951E-2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7.8184631744186106E-2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9.7730789680232633E-2</v>
      </c>
      <c r="I129" s="4">
        <f>'1'!I129</f>
        <v>5.863847380813958E-2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0.21062802748941262</v>
      </c>
      <c r="N129" s="4">
        <f>'1'!N129</f>
        <v>8.7418587460894773E-2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0.26328503436176576</v>
      </c>
      <c r="W129" s="4">
        <f>'1'!W129</f>
        <v>0.15797102061705948</v>
      </c>
      <c r="X129" s="4">
        <f>'1'!X129</f>
        <v>0.10927323432611846</v>
      </c>
      <c r="Y129" s="4">
        <f>'1'!Y129</f>
        <v>6.5563940595671083E-2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6.06827596568029E-2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7.5853449571003623E-2</v>
      </c>
      <c r="I130" s="4">
        <f>'1'!I130</f>
        <v>4.5512069742602176E-2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0.16347829086087554</v>
      </c>
      <c r="N130" s="4">
        <f>'1'!N130</f>
        <v>6.7849665772981682E-2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0.20434786357609441</v>
      </c>
      <c r="W130" s="4">
        <f>'1'!W130</f>
        <v>0.12260871814565666</v>
      </c>
      <c r="X130" s="4">
        <f>'1'!X130</f>
        <v>8.4812082216227103E-2</v>
      </c>
      <c r="Y130" s="4">
        <f>'1'!Y130</f>
        <v>5.0887249329736262E-2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5.79041076255657E-2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7.238013453195713E-2</v>
      </c>
      <c r="I131" s="4">
        <f>'1'!I131</f>
        <v>4.3428080719174277E-2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0.15599265099326229</v>
      </c>
      <c r="N131" s="4">
        <f>'1'!N131</f>
        <v>6.474284247283657E-2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0.19499081374157787</v>
      </c>
      <c r="W131" s="4">
        <f>'1'!W131</f>
        <v>0.11699448824494671</v>
      </c>
      <c r="X131" s="4">
        <f>'1'!X131</f>
        <v>8.0928553091045713E-2</v>
      </c>
      <c r="Y131" s="4">
        <f>'1'!Y131</f>
        <v>4.8557131854627428E-2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6.5024280596613804E-2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8.1280350745767255E-2</v>
      </c>
      <c r="I132" s="4">
        <f>'1'!I132</f>
        <v>4.8768210447460353E-2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0.17517427217403625</v>
      </c>
      <c r="N132" s="4">
        <f>'1'!N132</f>
        <v>7.2703939810262519E-2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0.21896784021754531</v>
      </c>
      <c r="W132" s="4">
        <f>'1'!W132</f>
        <v>0.13138070413052719</v>
      </c>
      <c r="X132" s="4">
        <f>'1'!X132</f>
        <v>9.0879924762828149E-2</v>
      </c>
      <c r="Y132" s="4">
        <f>'1'!Y132</f>
        <v>5.4527954857696889E-2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5.9342791097306703E-2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7.4178488871633377E-2</v>
      </c>
      <c r="I133" s="4">
        <f>'1'!I133</f>
        <v>4.4507093322980029E-2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0.15986843904871936</v>
      </c>
      <c r="N133" s="4">
        <f>'1'!N133</f>
        <v>6.6351440915999121E-2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0.19983554881089921</v>
      </c>
      <c r="W133" s="4">
        <f>'1'!W133</f>
        <v>0.11990132928653952</v>
      </c>
      <c r="X133" s="4">
        <f>'1'!X133</f>
        <v>8.2939301144998895E-2</v>
      </c>
      <c r="Y133" s="4">
        <f>'1'!Y133</f>
        <v>4.9763580686999341E-2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8.0427943612062097E-2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0.10053492951507761</v>
      </c>
      <c r="I134" s="4">
        <f>'1'!I134</f>
        <v>6.0320957709046573E-2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0.21667147034043616</v>
      </c>
      <c r="N134" s="4">
        <f>'1'!N134</f>
        <v>8.9926844523045141E-2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0.27083933792554521</v>
      </c>
      <c r="W134" s="4">
        <f>'1'!W134</f>
        <v>0.1625036027553271</v>
      </c>
      <c r="X134" s="4">
        <f>'1'!X134</f>
        <v>0.11240855565380642</v>
      </c>
      <c r="Y134" s="4">
        <f>'1'!Y134</f>
        <v>6.7445133392283863E-2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0.105635300938138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0.1320441261726725</v>
      </c>
      <c r="I135" s="4">
        <f>'1'!I135</f>
        <v>7.9226475703603499E-2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0.2845796491393594</v>
      </c>
      <c r="N135" s="4">
        <f>'1'!N135</f>
        <v>0.11811130382033477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0.35572456142419928</v>
      </c>
      <c r="W135" s="4">
        <f>'1'!W135</f>
        <v>0.21343473685451955</v>
      </c>
      <c r="X135" s="4">
        <f>'1'!X135</f>
        <v>0.14763912977541846</v>
      </c>
      <c r="Y135" s="4">
        <f>'1'!Y135</f>
        <v>8.8583477865251087E-2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9.2262344296356394E-2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0.11532793037044549</v>
      </c>
      <c r="I136" s="4">
        <f>'1'!I136</f>
        <v>6.9196758222267299E-2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0.24855313834915729</v>
      </c>
      <c r="N136" s="4">
        <f>'1'!N136</f>
        <v>0.10315894101295645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0.31069142293644664</v>
      </c>
      <c r="W136" s="4">
        <f>'1'!W136</f>
        <v>0.18641485376186798</v>
      </c>
      <c r="X136" s="4">
        <f>'1'!X136</f>
        <v>0.12894867626619555</v>
      </c>
      <c r="Y136" s="4">
        <f>'1'!Y136</f>
        <v>7.7369205759717341E-2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6.08997560645567E-2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7.6124695080695873E-2</v>
      </c>
      <c r="I137" s="4">
        <f>'1'!I137</f>
        <v>4.5674817048417526E-2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0.16406287537982572</v>
      </c>
      <c r="N137" s="4">
        <f>'1'!N137</f>
        <v>6.8092290429857885E-2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0.20507859422478214</v>
      </c>
      <c r="W137" s="4">
        <f>'1'!W137</f>
        <v>0.12304715653486929</v>
      </c>
      <c r="X137" s="4">
        <f>'1'!X137</f>
        <v>8.5115363037322353E-2</v>
      </c>
      <c r="Y137" s="4">
        <f>'1'!Y137</f>
        <v>5.1069217822393417E-2</v>
      </c>
      <c r="Z137" s="4" t="e">
        <f>'1'!Z137</f>
        <v>#DIV/0!</v>
      </c>
      <c r="AA137" s="4" t="e">
        <f>'1'!AA137</f>
        <v>#DIV/0!</v>
      </c>
      <c r="AB137" s="12">
        <f>$AO$78</f>
        <v>411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7.1752742456938495E-2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8.9690928071173126E-2</v>
      </c>
      <c r="I138" s="4">
        <f>'1'!I138</f>
        <v>5.3814556842703871E-2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0.19330063048847979</v>
      </c>
      <c r="N138" s="4">
        <f>'1'!N138</f>
        <v>8.022706319771554E-2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0.24162578811059973</v>
      </c>
      <c r="W138" s="4">
        <f>'1'!W138</f>
        <v>0.14497547286635984</v>
      </c>
      <c r="X138" s="4">
        <f>'1'!X138</f>
        <v>0.10028382899714443</v>
      </c>
      <c r="Y138" s="4">
        <f>'1'!Y138</f>
        <v>6.0170297398286651E-2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8.7969870489216007E-2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0.10996233811152001</v>
      </c>
      <c r="I139" s="4">
        <f>'1'!I139</f>
        <v>6.5977402866912005E-2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0.23698928915170706</v>
      </c>
      <c r="N139" s="4">
        <f>'1'!N139</f>
        <v>9.8359506794722051E-2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0.29623661143963381</v>
      </c>
      <c r="W139" s="4">
        <f>'1'!W139</f>
        <v>0.1777419668637803</v>
      </c>
      <c r="X139" s="4">
        <f>'1'!X139</f>
        <v>0.12294938349340256</v>
      </c>
      <c r="Y139" s="4">
        <f>'1'!Y139</f>
        <v>7.3769630096041539E-2</v>
      </c>
      <c r="Z139" s="4" t="e">
        <f>'1'!Z139</f>
        <v>#DIV/0!</v>
      </c>
      <c r="AA139" s="4" t="e">
        <f>'1'!AA139</f>
        <v>#DIV/0!</v>
      </c>
      <c r="AB139" s="12">
        <f t="shared" si="4"/>
        <v>411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9.1316724943194996E-2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0.11414590617899374</v>
      </c>
      <c r="I140" s="4">
        <f>'1'!I140</f>
        <v>6.8487543707396251E-2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0.24600565638666777</v>
      </c>
      <c r="N140" s="4">
        <f>'1'!N140</f>
        <v>0.10210163977248343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0.3075070704833347</v>
      </c>
      <c r="W140" s="4">
        <f>'1'!W140</f>
        <v>0.18450424229000084</v>
      </c>
      <c r="X140" s="4">
        <f>'1'!X140</f>
        <v>0.12762704971560429</v>
      </c>
      <c r="Y140" s="4">
        <f>'1'!Y140</f>
        <v>7.6576229829362574E-2</v>
      </c>
      <c r="Z140" s="4" t="e">
        <f>'1'!Z140</f>
        <v>#DIV/0!</v>
      </c>
      <c r="AA140" s="4" t="e">
        <f>'1'!AA140</f>
        <v>#DIV/0!</v>
      </c>
      <c r="AB140" s="12">
        <f t="shared" si="4"/>
        <v>411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0.12471247734105501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0.15589059667631877</v>
      </c>
      <c r="I141" s="4">
        <f>'1'!I141</f>
        <v>9.3534358005791254E-2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0.33597322798182511</v>
      </c>
      <c r="N141" s="4">
        <f>'1'!N141</f>
        <v>0.13944158032968637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0.41996653497728137</v>
      </c>
      <c r="W141" s="4">
        <f>'1'!W141</f>
        <v>0.25197992098636884</v>
      </c>
      <c r="X141" s="4">
        <f>'1'!X141</f>
        <v>0.17430197541210796</v>
      </c>
      <c r="Y141" s="4">
        <f>'1'!Y141</f>
        <v>0.10458118524726479</v>
      </c>
      <c r="Z141" s="4" t="e">
        <f>'1'!Z141</f>
        <v>#DIV/0!</v>
      </c>
      <c r="AA141" s="4" t="e">
        <f>'1'!AA141</f>
        <v>#DIV/0!</v>
      </c>
      <c r="AB141" s="12">
        <f t="shared" si="4"/>
        <v>411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0.121982392998009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0.15247799124751127</v>
      </c>
      <c r="I142" s="4">
        <f>'1'!I142</f>
        <v>9.1486794748506753E-2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0.32861842861489882</v>
      </c>
      <c r="N142" s="4">
        <f>'1'!N142</f>
        <v>0.13638906077956475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0.41077303576862351</v>
      </c>
      <c r="W142" s="4">
        <f>'1'!W142</f>
        <v>0.24646382146117413</v>
      </c>
      <c r="X142" s="4">
        <f>'1'!X142</f>
        <v>0.17048632597445595</v>
      </c>
      <c r="Y142" s="4">
        <f>'1'!Y142</f>
        <v>0.10229179558467356</v>
      </c>
      <c r="Z142" s="4" t="e">
        <f>'1'!Z142</f>
        <v>#DIV/0!</v>
      </c>
      <c r="AA142" s="4" t="e">
        <f>'1'!AA142</f>
        <v>#DIV/0!</v>
      </c>
      <c r="AB142" s="12">
        <f t="shared" si="4"/>
        <v>411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0.121641887096502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0.15205235887062751</v>
      </c>
      <c r="I143" s="4">
        <f>'1'!I143</f>
        <v>9.1231415322376497E-2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0.32770111168466642</v>
      </c>
      <c r="N143" s="4">
        <f>'1'!N143</f>
        <v>0.13600833960370459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0.40962638960583303</v>
      </c>
      <c r="W143" s="4">
        <f>'1'!W143</f>
        <v>0.24577583376349982</v>
      </c>
      <c r="X143" s="4">
        <f>'1'!X143</f>
        <v>0.17001042450463075</v>
      </c>
      <c r="Y143" s="4">
        <f>'1'!Y143</f>
        <v>0.10200625470277844</v>
      </c>
      <c r="Z143" s="4" t="e">
        <f>'1'!Z143</f>
        <v>#DIV/0!</v>
      </c>
      <c r="AA143" s="4" t="e">
        <f>'1'!AA143</f>
        <v>#DIV/0!</v>
      </c>
      <c r="AB143" s="12">
        <f t="shared" si="4"/>
        <v>411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0.106038664919005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0.13254833114875625</v>
      </c>
      <c r="I144" s="4">
        <f>'1'!I144</f>
        <v>7.9528998689253755E-2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0.28566630463360382</v>
      </c>
      <c r="N144" s="4">
        <f>'1'!N144</f>
        <v>0.11856230689668576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0.35708288079200479</v>
      </c>
      <c r="W144" s="4">
        <f>'1'!W144</f>
        <v>0.21424972847520285</v>
      </c>
      <c r="X144" s="4">
        <f>'1'!X144</f>
        <v>0.14820288362085721</v>
      </c>
      <c r="Y144" s="4">
        <f>'1'!Y144</f>
        <v>8.8921730172514313E-2</v>
      </c>
      <c r="Z144" s="4" t="e">
        <f>'1'!Z144</f>
        <v>#DIV/0!</v>
      </c>
      <c r="AA144" s="4" t="e">
        <f>'1'!AA144</f>
        <v>#DIV/0!</v>
      </c>
      <c r="AB144" s="12">
        <f t="shared" si="4"/>
        <v>411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0.102792728410456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0.12849091051306999</v>
      </c>
      <c r="I145" s="4">
        <f>'1'!I145</f>
        <v>7.7094546307842002E-2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0.27692180857472987</v>
      </c>
      <c r="N145" s="4">
        <f>'1'!N145</f>
        <v>0.11493301072639073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0.34615226071841232</v>
      </c>
      <c r="W145" s="4">
        <f>'1'!W145</f>
        <v>0.20769135643104741</v>
      </c>
      <c r="X145" s="4">
        <f>'1'!X145</f>
        <v>0.14366626340798841</v>
      </c>
      <c r="Y145" s="4">
        <f>'1'!Y145</f>
        <v>8.6199758044793046E-2</v>
      </c>
      <c r="Z145" s="4" t="e">
        <f>'1'!Z145</f>
        <v>#DIV/0!</v>
      </c>
      <c r="AA145" s="4" t="e">
        <f>'1'!AA145</f>
        <v>#DIV/0!</v>
      </c>
      <c r="AB145" s="12">
        <f t="shared" si="4"/>
        <v>411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0.121458392293486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0.15182299036685751</v>
      </c>
      <c r="I146" s="4">
        <f>'1'!I146</f>
        <v>9.1093794220114502E-2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0.32720677990165981</v>
      </c>
      <c r="N146" s="4">
        <f>'1'!N146</f>
        <v>0.13580317324136171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0.40900847487707476</v>
      </c>
      <c r="W146" s="4">
        <f>'1'!W146</f>
        <v>0.24540508492624485</v>
      </c>
      <c r="X146" s="4">
        <f>'1'!X146</f>
        <v>0.16975396655170213</v>
      </c>
      <c r="Y146" s="4">
        <f>'1'!Y146</f>
        <v>0.10185237993102128</v>
      </c>
      <c r="Z146" s="4" t="e">
        <f>'1'!Z146</f>
        <v>#DIV/0!</v>
      </c>
      <c r="AA146" s="4" t="e">
        <f>'1'!AA146</f>
        <v>#DIV/0!</v>
      </c>
      <c r="AB146" s="12">
        <f t="shared" si="4"/>
        <v>411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0.118931071402607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0.14866383925325877</v>
      </c>
      <c r="I147" s="4">
        <f>'1'!I147</f>
        <v>8.9198303551955252E-2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0.32039822172080978</v>
      </c>
      <c r="N147" s="4">
        <f>'1'!N147</f>
        <v>0.13297736441663086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0.4004977771510122</v>
      </c>
      <c r="W147" s="4">
        <f>'1'!W147</f>
        <v>0.24029866629060734</v>
      </c>
      <c r="X147" s="4">
        <f>'1'!X147</f>
        <v>0.16622170552078858</v>
      </c>
      <c r="Y147" s="4">
        <f>'1'!Y147</f>
        <v>9.9733023312473135E-2</v>
      </c>
      <c r="Z147" s="4" t="e">
        <f>'1'!Z147</f>
        <v>#DIV/0!</v>
      </c>
      <c r="AA147" s="4" t="e">
        <f>'1'!AA147</f>
        <v>#DIV/0!</v>
      </c>
      <c r="AB147" s="12">
        <f t="shared" si="4"/>
        <v>411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0.12928798080677101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0.16160997600846377</v>
      </c>
      <c r="I148" s="4">
        <f>'1'!I148</f>
        <v>9.6965985605078256E-2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0.34829955411850089</v>
      </c>
      <c r="N148" s="4">
        <f>'1'!N148</f>
        <v>0.14455747127874191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0.43537444264812608</v>
      </c>
      <c r="W148" s="4">
        <f>'1'!W148</f>
        <v>0.26122466558887569</v>
      </c>
      <c r="X148" s="4">
        <f>'1'!X148</f>
        <v>0.18069683909842738</v>
      </c>
      <c r="Y148" s="4">
        <f>'1'!Y148</f>
        <v>0.10841810345905643</v>
      </c>
      <c r="Z148" s="4" t="e">
        <f>'1'!Z148</f>
        <v>#DIV/0!</v>
      </c>
      <c r="AA148" s="4" t="e">
        <f>'1'!AA148</f>
        <v>#DIV/0!</v>
      </c>
      <c r="AB148" s="12">
        <f t="shared" si="4"/>
        <v>411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0.15843820638370701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0.19804775797963375</v>
      </c>
      <c r="I149" s="4">
        <f>'1'!I149</f>
        <v>0.11882865478778026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0.42682975087418262</v>
      </c>
      <c r="N149" s="4">
        <f>'1'!N149</f>
        <v>0.17715046925358602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0.53353718859272825</v>
      </c>
      <c r="W149" s="4">
        <f>'1'!W149</f>
        <v>0.32012231315563699</v>
      </c>
      <c r="X149" s="4">
        <f>'1'!X149</f>
        <v>0.22143808656698252</v>
      </c>
      <c r="Y149" s="4">
        <f>'1'!Y149</f>
        <v>0.13286285194018951</v>
      </c>
      <c r="Z149" s="4" t="e">
        <f>'1'!Z149</f>
        <v>#DIV/0!</v>
      </c>
      <c r="AA149" s="4" t="e">
        <f>'1'!AA149</f>
        <v>#DIV/0!</v>
      </c>
      <c r="AB149" s="12">
        <f t="shared" si="4"/>
        <v>411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0.188668828023763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0.23583603502970374</v>
      </c>
      <c r="I150" s="4">
        <f>'1'!I150</f>
        <v>0.14150162101782227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0.50827051568660031</v>
      </c>
      <c r="N150" s="4">
        <f>'1'!N150</f>
        <v>0.21095146291286701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0.63533814460825044</v>
      </c>
      <c r="W150" s="4">
        <f>'1'!W150</f>
        <v>0.38120288676495023</v>
      </c>
      <c r="X150" s="4">
        <f>'1'!X150</f>
        <v>0.26368932864108374</v>
      </c>
      <c r="Y150" s="4">
        <f>'1'!Y150</f>
        <v>0.15821359718465025</v>
      </c>
      <c r="Z150" s="4" t="e">
        <f>'1'!Z150</f>
        <v>#DIV/0!</v>
      </c>
      <c r="AA150" s="4" t="e">
        <f>'1'!AA150</f>
        <v>#DIV/0!</v>
      </c>
      <c r="AB150" s="12">
        <f t="shared" si="4"/>
        <v>411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0.211813636392267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0.26476704549033375</v>
      </c>
      <c r="I151" s="4">
        <f>'1'!I151</f>
        <v>0.15886022729420024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0.57062222374642568</v>
      </c>
      <c r="N151" s="4">
        <f>'1'!N151</f>
        <v>0.23682977696885371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0.71327777968303208</v>
      </c>
      <c r="W151" s="4">
        <f>'1'!W151</f>
        <v>0.42796666780981929</v>
      </c>
      <c r="X151" s="4">
        <f>'1'!X151</f>
        <v>0.29603722121106713</v>
      </c>
      <c r="Y151" s="4">
        <f>'1'!Y151</f>
        <v>0.1776223327266403</v>
      </c>
      <c r="Z151" s="4" t="e">
        <f>'1'!Z151</f>
        <v>#DIV/0!</v>
      </c>
      <c r="AA151" s="4" t="e">
        <f>'1'!AA151</f>
        <v>#DIV/0!</v>
      </c>
      <c r="AB151" s="12">
        <f t="shared" si="4"/>
        <v>411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0.234876768228826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0.29359596028603252</v>
      </c>
      <c r="I152" s="4">
        <f>'1'!I152</f>
        <v>0.17615757617161951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0.63275389666082704</v>
      </c>
      <c r="N152" s="4">
        <f>'1'!N152</f>
        <v>0.26261676812810159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0.7909423708260338</v>
      </c>
      <c r="W152" s="4">
        <f>'1'!W152</f>
        <v>0.47456542249562028</v>
      </c>
      <c r="X152" s="4">
        <f>'1'!X152</f>
        <v>0.32827096016012697</v>
      </c>
      <c r="Y152" s="4">
        <f>'1'!Y152</f>
        <v>0.1969625760960762</v>
      </c>
      <c r="Z152" s="4" t="e">
        <f>'1'!Z152</f>
        <v>#DIV/0!</v>
      </c>
      <c r="AA152" s="4" t="e">
        <f>'1'!AA152</f>
        <v>#DIV/0!</v>
      </c>
      <c r="AB152" s="12">
        <f t="shared" si="4"/>
        <v>411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0.243394889887214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0.30424361235901748</v>
      </c>
      <c r="I153" s="4">
        <f>'1'!I153</f>
        <v>0.18254616741541049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0.65570156710188565</v>
      </c>
      <c r="N153" s="4">
        <f>'1'!N153</f>
        <v>0.27214091816352987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0.81962695887735704</v>
      </c>
      <c r="W153" s="4">
        <f>'1'!W153</f>
        <v>0.49177617532641427</v>
      </c>
      <c r="X153" s="4">
        <f>'1'!X153</f>
        <v>0.34017614770441235</v>
      </c>
      <c r="Y153" s="4">
        <f>'1'!Y153</f>
        <v>0.20410568862264739</v>
      </c>
      <c r="Z153" s="4" t="e">
        <f>'1'!Z153</f>
        <v>#DIV/0!</v>
      </c>
      <c r="AA153" s="4" t="e">
        <f>'1'!AA153</f>
        <v>#DIV/0!</v>
      </c>
      <c r="AB153" s="12">
        <f t="shared" si="4"/>
        <v>411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0.25655222668022498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0.32069028335028121</v>
      </c>
      <c r="I154" s="4">
        <f>'1'!I154</f>
        <v>0.19241417001016875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0.69114720179890976</v>
      </c>
      <c r="N154" s="4">
        <f>'1'!N154</f>
        <v>0.28685219545080581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0.86393400224863726</v>
      </c>
      <c r="W154" s="4">
        <f>'1'!W154</f>
        <v>0.51836040134918226</v>
      </c>
      <c r="X154" s="4">
        <f>'1'!X154</f>
        <v>0.35856524431350728</v>
      </c>
      <c r="Y154" s="4">
        <f>'1'!Y154</f>
        <v>0.21513914658810435</v>
      </c>
      <c r="Z154" s="4" t="e">
        <f>'1'!Z154</f>
        <v>#DIV/0!</v>
      </c>
      <c r="AA154" s="4" t="e">
        <f>'1'!AA154</f>
        <v>#DIV/0!</v>
      </c>
      <c r="AB154" s="12">
        <f t="shared" si="4"/>
        <v>411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0.28369461025425802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0.35461826281782249</v>
      </c>
      <c r="I155" s="4">
        <f>'1'!I155</f>
        <v>0.21277095769069351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0.76426830739246177</v>
      </c>
      <c r="N155" s="4">
        <f>'1'!N155</f>
        <v>0.31720021627575773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0.95533538424057718</v>
      </c>
      <c r="W155" s="4">
        <f>'1'!W155</f>
        <v>0.57320123054434635</v>
      </c>
      <c r="X155" s="4">
        <f>'1'!X155</f>
        <v>0.39650027034469715</v>
      </c>
      <c r="Y155" s="4">
        <f>'1'!Y155</f>
        <v>0.23790016220681831</v>
      </c>
      <c r="Z155" s="4" t="e">
        <f>'1'!Z155</f>
        <v>#DIV/0!</v>
      </c>
      <c r="AA155" s="4" t="e">
        <f>'1'!AA155</f>
        <v>#DIV/0!</v>
      </c>
      <c r="AB155" s="12">
        <f t="shared" si="4"/>
        <v>411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0.31593897658391801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0.39492372072989751</v>
      </c>
      <c r="I156" s="4">
        <f>'1'!I156</f>
        <v>0.23695423243793851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0.85113406510151879</v>
      </c>
      <c r="N156" s="4">
        <f>'1'!N156</f>
        <v>0.35325278690540862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1.0639175813768984</v>
      </c>
      <c r="W156" s="4">
        <f>'1'!W156</f>
        <v>0.63835054882613906</v>
      </c>
      <c r="X156" s="4">
        <f>'1'!X156</f>
        <v>0.44156598363176081</v>
      </c>
      <c r="Y156" s="4">
        <f>'1'!Y156</f>
        <v>0.26493959017905644</v>
      </c>
      <c r="Z156" s="4" t="e">
        <f>'1'!Z156</f>
        <v>#DIV/0!</v>
      </c>
      <c r="AA156" s="4" t="e">
        <f>'1'!AA156</f>
        <v>#DIV/0!</v>
      </c>
      <c r="AB156" s="12">
        <f t="shared" si="4"/>
        <v>411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0.33606635226235698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0.42008294032794624</v>
      </c>
      <c r="I157" s="4">
        <f>'1'!I157</f>
        <v>0.25204976419676772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0.90535686238422419</v>
      </c>
      <c r="N157" s="4">
        <f>'1'!N157</f>
        <v>0.37575729593553192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1.1316960779802803</v>
      </c>
      <c r="W157" s="4">
        <f>'1'!W157</f>
        <v>0.67901764678816812</v>
      </c>
      <c r="X157" s="4">
        <f>'1'!X157</f>
        <v>0.46969661991941491</v>
      </c>
      <c r="Y157" s="4">
        <f>'1'!Y157</f>
        <v>0.28181797195164893</v>
      </c>
      <c r="Z157" s="4" t="e">
        <f>'1'!Z157</f>
        <v>#DIV/0!</v>
      </c>
      <c r="AA157" s="4" t="e">
        <f>'1'!AA157</f>
        <v>#DIV/0!</v>
      </c>
      <c r="AB157" s="12">
        <f t="shared" si="4"/>
        <v>411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0.35771329652706602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0.44714162065883251</v>
      </c>
      <c r="I158" s="4">
        <f>'1'!I158</f>
        <v>0.26828497239529953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0.96367335080316419</v>
      </c>
      <c r="N158" s="4">
        <f>'1'!N158</f>
        <v>0.39996084141819388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1.2045916885039551</v>
      </c>
      <c r="W158" s="4">
        <f>'1'!W158</f>
        <v>0.72275501310237311</v>
      </c>
      <c r="X158" s="4">
        <f>'1'!X158</f>
        <v>0.49995105177274235</v>
      </c>
      <c r="Y158" s="4">
        <f>'1'!Y158</f>
        <v>0.29997063106364541</v>
      </c>
      <c r="Z158" s="4" t="e">
        <f>'1'!Z158</f>
        <v>#DIV/0!</v>
      </c>
      <c r="AA158" s="4" t="e">
        <f>'1'!AA158</f>
        <v>#DIV/0!</v>
      </c>
      <c r="AB158" s="12">
        <f t="shared" si="4"/>
        <v>411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0.38156796614904098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0.47695995768630123</v>
      </c>
      <c r="I159" s="4">
        <f>'1'!I159</f>
        <v>0.28617597461178074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1.0279374126373086</v>
      </c>
      <c r="N159" s="4">
        <f>'1'!N159</f>
        <v>0.42663285452586497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1.2849217657966359</v>
      </c>
      <c r="W159" s="4">
        <f>'1'!W159</f>
        <v>0.77095305947798143</v>
      </c>
      <c r="X159" s="4">
        <f>'1'!X159</f>
        <v>0.53329106815733118</v>
      </c>
      <c r="Y159" s="4">
        <f>'1'!Y159</f>
        <v>0.31997464089439875</v>
      </c>
      <c r="Z159" s="4" t="e">
        <f>'1'!Z159</f>
        <v>#DIV/0!</v>
      </c>
      <c r="AA159" s="4" t="e">
        <f>'1'!AA159</f>
        <v>#DIV/0!</v>
      </c>
      <c r="AB159" s="12">
        <f t="shared" si="4"/>
        <v>411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0.40007471222859198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0.50009339028573996</v>
      </c>
      <c r="I160" s="4">
        <f>'1'!I160</f>
        <v>0.300056034171444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1.0777942621871963</v>
      </c>
      <c r="N160" s="4">
        <f>'1'!N160</f>
        <v>0.44732533033191879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1.3472428277339954</v>
      </c>
      <c r="W160" s="4">
        <f>'1'!W160</f>
        <v>0.80834569664039724</v>
      </c>
      <c r="X160" s="4">
        <f>'1'!X160</f>
        <v>0.55915666291489852</v>
      </c>
      <c r="Y160" s="4">
        <f>'1'!Y160</f>
        <v>0.33549399774893907</v>
      </c>
      <c r="Z160" s="4" t="e">
        <f>'1'!Z160</f>
        <v>#DIV/0!</v>
      </c>
      <c r="AA160" s="4" t="e">
        <f>'1'!AA160</f>
        <v>#DIV/0!</v>
      </c>
      <c r="AB160" s="12">
        <f t="shared" si="4"/>
        <v>411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0.42506758207161099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0.53133447758951369</v>
      </c>
      <c r="I161" s="4">
        <f>'1'!I161</f>
        <v>0.31880068655370825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1.1451246154663262</v>
      </c>
      <c r="N161" s="4">
        <f>'1'!N161</f>
        <v>0.47526997021228995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1.4314057693329076</v>
      </c>
      <c r="W161" s="4">
        <f>'1'!W161</f>
        <v>0.85884346159974467</v>
      </c>
      <c r="X161" s="4">
        <f>'1'!X161</f>
        <v>0.5940874627653624</v>
      </c>
      <c r="Y161" s="4">
        <f>'1'!Y161</f>
        <v>0.35645247765921745</v>
      </c>
      <c r="Z161" s="4" t="e">
        <f>'1'!Z161</f>
        <v>#DIV/0!</v>
      </c>
      <c r="AA161" s="4" t="e">
        <f>'1'!AA161</f>
        <v>#DIV/0!</v>
      </c>
      <c r="AB161" s="12">
        <f t="shared" si="4"/>
        <v>411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0.43891973390077599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0.54864966737596998</v>
      </c>
      <c r="I162" s="4">
        <f>'1'!I162</f>
        <v>0.32918980042558199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1.1824420696919495</v>
      </c>
      <c r="N162" s="4">
        <f>'1'!N162</f>
        <v>0.49075812330817636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1.478052587114937</v>
      </c>
      <c r="W162" s="4">
        <f>'1'!W162</f>
        <v>0.88683155226896215</v>
      </c>
      <c r="X162" s="4">
        <f>'1'!X162</f>
        <v>0.61344765413522051</v>
      </c>
      <c r="Y162" s="4">
        <f>'1'!Y162</f>
        <v>0.36806859248113227</v>
      </c>
      <c r="Z162" s="4" t="e">
        <f>'1'!Z162</f>
        <v>#DIV/0!</v>
      </c>
      <c r="AA162" s="4" t="e">
        <f>'1'!AA162</f>
        <v>#DIV/0!</v>
      </c>
      <c r="AB162" s="12">
        <f t="shared" si="4"/>
        <v>411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0.45403601765141399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0.56754502206426749</v>
      </c>
      <c r="I163" s="4">
        <f>'1'!I163</f>
        <v>0.34052701323856049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1.2231650731561681</v>
      </c>
      <c r="N163" s="4">
        <f>'1'!N163</f>
        <v>0.5076597079758961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1.5289563414452101</v>
      </c>
      <c r="W163" s="4">
        <f>'1'!W163</f>
        <v>0.91737380486712605</v>
      </c>
      <c r="X163" s="4">
        <f>'1'!X163</f>
        <v>0.6345746349698701</v>
      </c>
      <c r="Y163" s="4">
        <f>'1'!Y163</f>
        <v>0.3807447809819221</v>
      </c>
      <c r="Z163" s="4" t="e">
        <f>'1'!Z163</f>
        <v>#DIV/0!</v>
      </c>
      <c r="AA163" s="4" t="e">
        <f>'1'!AA163</f>
        <v>#DIV/0!</v>
      </c>
      <c r="AB163" s="12">
        <f t="shared" si="4"/>
        <v>411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0.46875423762828999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0.58594279703536245</v>
      </c>
      <c r="I164" s="4">
        <f>'1'!I164</f>
        <v>0.35156567822121748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1.2628156997911804</v>
      </c>
      <c r="N164" s="4">
        <f>'1'!N164</f>
        <v>0.52411621575260381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1.5785196247389754</v>
      </c>
      <c r="W164" s="4">
        <f>'1'!W164</f>
        <v>0.94711177484338527</v>
      </c>
      <c r="X164" s="4">
        <f>'1'!X164</f>
        <v>0.65514526969075471</v>
      </c>
      <c r="Y164" s="4">
        <f>'1'!Y164</f>
        <v>0.39308716181445286</v>
      </c>
      <c r="Z164" s="4" t="e">
        <f>'1'!Z164</f>
        <v>#DIV/0!</v>
      </c>
      <c r="AA164" s="4" t="e">
        <f>'1'!AA164</f>
        <v>#DIV/0!</v>
      </c>
      <c r="AB164" s="12">
        <f t="shared" si="4"/>
        <v>411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0.48909018755529599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0.61136273444411993</v>
      </c>
      <c r="I165" s="4">
        <f>'1'!I165</f>
        <v>0.36681764066647199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1.3176003924436113</v>
      </c>
      <c r="N165" s="4">
        <f>'1'!N165</f>
        <v>0.54685393258563786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1.6470004905545141</v>
      </c>
      <c r="W165" s="4">
        <f>'1'!W165</f>
        <v>0.9882002943327084</v>
      </c>
      <c r="X165" s="4">
        <f>'1'!X165</f>
        <v>0.68356741573204727</v>
      </c>
      <c r="Y165" s="4">
        <f>'1'!Y165</f>
        <v>0.41014044943922839</v>
      </c>
      <c r="Z165" s="4" t="e">
        <f>'1'!Z165</f>
        <v>#DIV/0!</v>
      </c>
      <c r="AA165" s="4" t="e">
        <f>'1'!AA165</f>
        <v>#DIV/0!</v>
      </c>
      <c r="AB165" s="12">
        <f t="shared" si="4"/>
        <v>411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0.50275170910419897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0.62843963638024869</v>
      </c>
      <c r="I166" s="4">
        <f>'1'!I166</f>
        <v>0.37706378182814926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1.3544042920355988</v>
      </c>
      <c r="N166" s="4">
        <f>'1'!N166</f>
        <v>0.56212894111006539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1.6930053650444985</v>
      </c>
      <c r="W166" s="4">
        <f>'1'!W166</f>
        <v>1.015803219026699</v>
      </c>
      <c r="X166" s="4">
        <f>'1'!X166</f>
        <v>0.70266117638758174</v>
      </c>
      <c r="Y166" s="4">
        <f>'1'!Y166</f>
        <v>0.42159670583254905</v>
      </c>
      <c r="Z166" s="4" t="e">
        <f>'1'!Z166</f>
        <v>#DIV/0!</v>
      </c>
      <c r="AA166" s="4" t="e">
        <f>'1'!AA166</f>
        <v>#DIV/0!</v>
      </c>
      <c r="AB166" s="12">
        <f t="shared" si="4"/>
        <v>411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0.50306363726816306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0.62882954658520385</v>
      </c>
      <c r="I167" s="4">
        <f>'1'!I167</f>
        <v>0.37729772795112226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1.3552446210418045</v>
      </c>
      <c r="N167" s="4">
        <f>'1'!N167</f>
        <v>0.56247770938938957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1.6940557763022557</v>
      </c>
      <c r="W167" s="4">
        <f>'1'!W167</f>
        <v>1.0164334657813534</v>
      </c>
      <c r="X167" s="4">
        <f>'1'!X167</f>
        <v>0.70309713673673691</v>
      </c>
      <c r="Y167" s="4">
        <f>'1'!Y167</f>
        <v>0.42185828204204218</v>
      </c>
      <c r="Z167" s="4" t="e">
        <f>'1'!Z167</f>
        <v>#DIV/0!</v>
      </c>
      <c r="AA167" s="4" t="e">
        <f>'1'!AA167</f>
        <v>#DIV/0!</v>
      </c>
      <c r="AB167" s="12">
        <f t="shared" si="4"/>
        <v>411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0.50227259779796596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0.62784074724745742</v>
      </c>
      <c r="I168" s="4">
        <f>'1'!I168</f>
        <v>0.3767044483484745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1.3531135745745264</v>
      </c>
      <c r="N168" s="4">
        <f>'1'!N168</f>
        <v>0.56159324460944782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1.691391968218158</v>
      </c>
      <c r="W168" s="4">
        <f>'1'!W168</f>
        <v>1.0148351809308949</v>
      </c>
      <c r="X168" s="4">
        <f>'1'!X168</f>
        <v>0.70199155576180972</v>
      </c>
      <c r="Y168" s="4">
        <f>'1'!Y168</f>
        <v>0.42119493345708586</v>
      </c>
      <c r="Z168" s="4" t="e">
        <f>'1'!Z168</f>
        <v>#DIV/0!</v>
      </c>
      <c r="AA168" s="4" t="e">
        <f>'1'!AA168</f>
        <v>#DIV/0!</v>
      </c>
      <c r="AB168" s="12">
        <f t="shared" si="4"/>
        <v>411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0.51710139315014103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0.64637674143767632</v>
      </c>
      <c r="I169" s="4">
        <f>'1'!I169</f>
        <v>0.38782604486260575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1.3930620893324164</v>
      </c>
      <c r="N169" s="4">
        <f>'1'!N169</f>
        <v>0.57817338720927813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1.7413276116655205</v>
      </c>
      <c r="W169" s="4">
        <f>'1'!W169</f>
        <v>1.0447965669993122</v>
      </c>
      <c r="X169" s="4">
        <f>'1'!X169</f>
        <v>0.72271673401159764</v>
      </c>
      <c r="Y169" s="4">
        <f>'1'!Y169</f>
        <v>0.43363004040695863</v>
      </c>
      <c r="Z169" s="4" t="e">
        <f>'1'!Z169</f>
        <v>#DIV/0!</v>
      </c>
      <c r="AA169" s="4" t="e">
        <f>'1'!AA169</f>
        <v>#DIV/0!</v>
      </c>
      <c r="AB169" s="12">
        <f t="shared" si="4"/>
        <v>411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0.53130880000788705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0.66413600000985884</v>
      </c>
      <c r="I170" s="4">
        <f>'1'!I170</f>
        <v>0.39848160000591526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1.4313365943780849</v>
      </c>
      <c r="N170" s="4">
        <f>'1'!N170</f>
        <v>0.59405875254616536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1.789170742972606</v>
      </c>
      <c r="W170" s="4">
        <f>'1'!W170</f>
        <v>1.0735024457835638</v>
      </c>
      <c r="X170" s="4">
        <f>'1'!X170</f>
        <v>0.7425734406827067</v>
      </c>
      <c r="Y170" s="4">
        <f>'1'!Y170</f>
        <v>0.44554406440962402</v>
      </c>
      <c r="Z170" s="4" t="e">
        <f>'1'!Z170</f>
        <v>#DIV/0!</v>
      </c>
      <c r="AA170" s="4" t="e">
        <f>'1'!AA170</f>
        <v>#DIV/0!</v>
      </c>
      <c r="AB170" s="12">
        <f t="shared" si="4"/>
        <v>411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0.54139328953953303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0.67674161192441629</v>
      </c>
      <c r="I171" s="4">
        <f>'1'!I171</f>
        <v>0.40604496715464977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1.4585040324142202</v>
      </c>
      <c r="N171" s="4">
        <f>'1'!N171</f>
        <v>0.60533426552683789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1.8231300405177753</v>
      </c>
      <c r="W171" s="4">
        <f>'1'!W171</f>
        <v>1.0938780243106652</v>
      </c>
      <c r="X171" s="4">
        <f>'1'!X171</f>
        <v>0.75666783190854736</v>
      </c>
      <c r="Y171" s="4">
        <f>'1'!Y171</f>
        <v>0.45400069914512842</v>
      </c>
      <c r="Z171" s="4" t="e">
        <f>'1'!Z171</f>
        <v>#DIV/0!</v>
      </c>
      <c r="AA171" s="4" t="e">
        <f>'1'!AA171</f>
        <v>#DIV/0!</v>
      </c>
      <c r="AB171" s="12">
        <f t="shared" si="4"/>
        <v>411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0.55464545203504401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0.69330681504380498</v>
      </c>
      <c r="I172" s="4">
        <f>'1'!I172</f>
        <v>0.41598408902628303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1.4942051258916633</v>
      </c>
      <c r="N172" s="4">
        <f>'1'!N172</f>
        <v>0.62015156785743264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1.8677564073645792</v>
      </c>
      <c r="W172" s="4">
        <f>'1'!W172</f>
        <v>1.1206538444187475</v>
      </c>
      <c r="X172" s="4">
        <f>'1'!X172</f>
        <v>0.77518945982179077</v>
      </c>
      <c r="Y172" s="4">
        <f>'1'!Y172</f>
        <v>0.46511367589307451</v>
      </c>
      <c r="Z172" s="4" t="e">
        <f>'1'!Z172</f>
        <v>#DIV/0!</v>
      </c>
      <c r="AA172" s="4" t="e">
        <f>'1'!AA172</f>
        <v>#DIV/0!</v>
      </c>
      <c r="AB172" s="12">
        <f t="shared" si="4"/>
        <v>411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0.57662649034117497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0.72078311292646868</v>
      </c>
      <c r="I173" s="4">
        <f>'1'!I173</f>
        <v>0.43246986775588125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1.5534216578021542</v>
      </c>
      <c r="N173" s="4">
        <f>'1'!N173</f>
        <v>0.64472866538643225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1.9417770722526928</v>
      </c>
      <c r="W173" s="4">
        <f>'1'!W173</f>
        <v>1.1650662433516157</v>
      </c>
      <c r="X173" s="4">
        <f>'1'!X173</f>
        <v>0.80591083173304034</v>
      </c>
      <c r="Y173" s="4">
        <f>'1'!Y173</f>
        <v>0.48354649903982416</v>
      </c>
      <c r="Z173" s="4" t="e">
        <f>'1'!Z173</f>
        <v>#DIV/0!</v>
      </c>
      <c r="AA173" s="4" t="e">
        <f>'1'!AA173</f>
        <v>#DIV/0!</v>
      </c>
      <c r="AB173" s="12">
        <f t="shared" si="4"/>
        <v>411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0.59802166350635999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0.74752707938295004</v>
      </c>
      <c r="I174" s="4">
        <f>'1'!I174</f>
        <v>0.44851624762976999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1.6110598792920501</v>
      </c>
      <c r="N174" s="4">
        <f>'1'!N174</f>
        <v>0.66865070447336317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2.0138248491150628</v>
      </c>
      <c r="W174" s="4">
        <f>'1'!W174</f>
        <v>1.2082949094690376</v>
      </c>
      <c r="X174" s="4">
        <f>'1'!X174</f>
        <v>0.83581338059170396</v>
      </c>
      <c r="Y174" s="4">
        <f>'1'!Y174</f>
        <v>0.50148802835502237</v>
      </c>
      <c r="Z174" s="4" t="e">
        <f>'1'!Z174</f>
        <v>#DIV/0!</v>
      </c>
      <c r="AA174" s="4" t="e">
        <f>'1'!AA174</f>
        <v>#DIV/0!</v>
      </c>
      <c r="AB174" s="12">
        <f t="shared" si="4"/>
        <v>411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0.60046674435097902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0.75058343043872378</v>
      </c>
      <c r="I175" s="4">
        <f>'1'!I175</f>
        <v>0.45035005826323427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1.6176468842297889</v>
      </c>
      <c r="N175" s="4">
        <f>'1'!N175</f>
        <v>0.67138456033347194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2.0220586052872362</v>
      </c>
      <c r="W175" s="4">
        <f>'1'!W175</f>
        <v>1.2132351631723417</v>
      </c>
      <c r="X175" s="4">
        <f>'1'!X175</f>
        <v>0.83923070041683989</v>
      </c>
      <c r="Y175" s="4">
        <f>'1'!Y175</f>
        <v>0.50353842025010398</v>
      </c>
      <c r="Z175" s="4" t="e">
        <f>'1'!Z175</f>
        <v>#DIV/0!</v>
      </c>
      <c r="AA175" s="4" t="e">
        <f>'1'!AA175</f>
        <v>#DIV/0!</v>
      </c>
      <c r="AB175" s="12">
        <f t="shared" si="4"/>
        <v>411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0.60633919780103496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0.75792399725129367</v>
      </c>
      <c r="I176" s="4">
        <f>'1'!I176</f>
        <v>0.45475439835077625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1.6334671708911845</v>
      </c>
      <c r="N176" s="4">
        <f>'1'!N176</f>
        <v>0.67795057687766214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2.0418339636139806</v>
      </c>
      <c r="W176" s="4">
        <f>'1'!W176</f>
        <v>1.2251003781683885</v>
      </c>
      <c r="X176" s="4">
        <f>'1'!X176</f>
        <v>0.84743822109707767</v>
      </c>
      <c r="Y176" s="4">
        <f>'1'!Y176</f>
        <v>0.5084629326582466</v>
      </c>
      <c r="Z176" s="4" t="e">
        <f>'1'!Z176</f>
        <v>#DIV/0!</v>
      </c>
      <c r="AA176" s="4" t="e">
        <f>'1'!AA176</f>
        <v>#DIV/0!</v>
      </c>
      <c r="AB176" s="12">
        <f t="shared" si="4"/>
        <v>411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0.61664396327348103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0.77080495409185135</v>
      </c>
      <c r="I177" s="4">
        <f>'1'!I177</f>
        <v>0.46248297245511077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1.6612280284508125</v>
      </c>
      <c r="N177" s="4">
        <f>'1'!N177</f>
        <v>0.68947238137582068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2.0765350355635155</v>
      </c>
      <c r="W177" s="4">
        <f>'1'!W177</f>
        <v>1.2459210213381093</v>
      </c>
      <c r="X177" s="4">
        <f>'1'!X177</f>
        <v>0.86184047671977582</v>
      </c>
      <c r="Y177" s="4">
        <f>'1'!Y177</f>
        <v>0.51710428603186553</v>
      </c>
      <c r="Z177" s="4" t="e">
        <f>'1'!Z177</f>
        <v>#DIV/0!</v>
      </c>
      <c r="AA177" s="4" t="e">
        <f>'1'!AA177</f>
        <v>#DIV/0!</v>
      </c>
      <c r="AB177" s="12">
        <f t="shared" si="4"/>
        <v>411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0.62851793496269603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0.78564741870337007</v>
      </c>
      <c r="I178" s="4">
        <f>'1'!I178</f>
        <v>0.471388451222022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1.6932163000531848</v>
      </c>
      <c r="N178" s="4">
        <f>'1'!N178</f>
        <v>0.70274872238383501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2.1165203750664809</v>
      </c>
      <c r="W178" s="4">
        <f>'1'!W178</f>
        <v>1.2699122250398887</v>
      </c>
      <c r="X178" s="4">
        <f>'1'!X178</f>
        <v>0.87843590297979379</v>
      </c>
      <c r="Y178" s="4">
        <f>'1'!Y178</f>
        <v>0.52706154178787623</v>
      </c>
      <c r="Z178" s="4" t="e">
        <f>'1'!Z178</f>
        <v>#DIV/0!</v>
      </c>
      <c r="AA178" s="4" t="e">
        <f>'1'!AA178</f>
        <v>#DIV/0!</v>
      </c>
      <c r="AB178" s="12">
        <f t="shared" si="4"/>
        <v>411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0.64314881712190197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0.80393602140237741</v>
      </c>
      <c r="I179" s="4">
        <f>'1'!I179</f>
        <v>0.48236161284142648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1.7326316401382615</v>
      </c>
      <c r="N179" s="4">
        <f>'1'!N179</f>
        <v>0.71910757735484021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2.165789550172827</v>
      </c>
      <c r="W179" s="4">
        <f>'1'!W179</f>
        <v>1.299473730103696</v>
      </c>
      <c r="X179" s="4">
        <f>'1'!X179</f>
        <v>0.89888447169355024</v>
      </c>
      <c r="Y179" s="4">
        <f>'1'!Y179</f>
        <v>0.53933068301613019</v>
      </c>
      <c r="Z179" s="4" t="e">
        <f>'1'!Z179</f>
        <v>#DIV/0!</v>
      </c>
      <c r="AA179" s="4" t="e">
        <f>'1'!AA179</f>
        <v>#DIV/0!</v>
      </c>
      <c r="AB179" s="12">
        <f t="shared" si="4"/>
        <v>411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0.65701998671613004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0.82127498339516258</v>
      </c>
      <c r="I180" s="4">
        <f>'1'!I180</f>
        <v>0.49276499003709751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1.7700003278896193</v>
      </c>
      <c r="N180" s="4">
        <f>'1'!N180</f>
        <v>0.73461699429915028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2.2125004098620242</v>
      </c>
      <c r="W180" s="4">
        <f>'1'!W180</f>
        <v>1.3275002459172145</v>
      </c>
      <c r="X180" s="4">
        <f>'1'!X180</f>
        <v>0.91827124287393791</v>
      </c>
      <c r="Y180" s="4">
        <f>'1'!Y180</f>
        <v>0.55096274572436266</v>
      </c>
      <c r="Z180" s="4" t="e">
        <f>'1'!Z180</f>
        <v>#DIV/0!</v>
      </c>
      <c r="AA180" s="4" t="e">
        <f>'1'!AA180</f>
        <v>#DIV/0!</v>
      </c>
      <c r="AB180" s="12">
        <f t="shared" si="4"/>
        <v>411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0.66607857577803098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0.83259821972253878</v>
      </c>
      <c r="I181" s="4">
        <f>'1'!I181</f>
        <v>0.49955893183352323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1.7944040080423653</v>
      </c>
      <c r="N181" s="4">
        <f>'1'!N181</f>
        <v>0.74474544336278592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2.2430050100529568</v>
      </c>
      <c r="W181" s="4">
        <f>'1'!W181</f>
        <v>1.3458030060317741</v>
      </c>
      <c r="X181" s="4">
        <f>'1'!X181</f>
        <v>0.93093180420348243</v>
      </c>
      <c r="Y181" s="4">
        <f>'1'!Y181</f>
        <v>0.55855908252208941</v>
      </c>
      <c r="Z181" s="4" t="e">
        <f>'1'!Z181</f>
        <v>#DIV/0!</v>
      </c>
      <c r="AA181" s="4" t="e">
        <f>'1'!AA181</f>
        <v>#DIV/0!</v>
      </c>
      <c r="AB181" s="12">
        <f t="shared" si="4"/>
        <v>411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0.67288211033335499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0.84110263791669371</v>
      </c>
      <c r="I182" s="4">
        <f>'1'!I182</f>
        <v>0.50466158275001627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1.812732610881254</v>
      </c>
      <c r="N182" s="4">
        <f>'1'!N182</f>
        <v>0.75235250586726632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2.2659157636015674</v>
      </c>
      <c r="W182" s="4">
        <f>'1'!W182</f>
        <v>1.3595494581609406</v>
      </c>
      <c r="X182" s="4">
        <f>'1'!X182</f>
        <v>0.94044063233408293</v>
      </c>
      <c r="Y182" s="4">
        <f>'1'!Y182</f>
        <v>0.56426437940044971</v>
      </c>
      <c r="Z182" s="4" t="e">
        <f>'1'!Z182</f>
        <v>#DIV/0!</v>
      </c>
      <c r="AA182" s="4" t="e">
        <f>'1'!AA182</f>
        <v>#DIV/0!</v>
      </c>
      <c r="AB182" s="12">
        <f t="shared" si="4"/>
        <v>411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0.68388117187511999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0.85485146484389996</v>
      </c>
      <c r="I183" s="4">
        <f>'1'!I183</f>
        <v>0.51291087890634002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1.8423638898819241</v>
      </c>
      <c r="N183" s="4">
        <f>'1'!N183</f>
        <v>0.7646506059148892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2.3029548623524052</v>
      </c>
      <c r="W183" s="4">
        <f>'1'!W183</f>
        <v>1.381772917411443</v>
      </c>
      <c r="X183" s="4">
        <f>'1'!X183</f>
        <v>0.95581325739361156</v>
      </c>
      <c r="Y183" s="4">
        <f>'1'!Y183</f>
        <v>0.57348795443616685</v>
      </c>
      <c r="Z183" s="4" t="e">
        <f>'1'!Z183</f>
        <v>#DIV/0!</v>
      </c>
      <c r="AA183" s="4" t="e">
        <f>'1'!AA183</f>
        <v>#DIV/0!</v>
      </c>
      <c r="AB183" s="12">
        <f t="shared" si="4"/>
        <v>411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0.68548271163329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0.8568533895416125</v>
      </c>
      <c r="I184" s="4">
        <f>'1'!I184</f>
        <v>0.5141120337249675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1.8466784099184568</v>
      </c>
      <c r="N184" s="4">
        <f>'1'!N184</f>
        <v>0.76644129470242184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2.3083480123980711</v>
      </c>
      <c r="W184" s="4">
        <f>'1'!W184</f>
        <v>1.3850088074388425</v>
      </c>
      <c r="X184" s="4">
        <f>'1'!X184</f>
        <v>0.95805161837802733</v>
      </c>
      <c r="Y184" s="4">
        <f>'1'!Y184</f>
        <v>0.57483097102681635</v>
      </c>
      <c r="Z184" s="4" t="e">
        <f>'1'!Z184</f>
        <v>#DIV/0!</v>
      </c>
      <c r="AA184" s="4" t="e">
        <f>'1'!AA184</f>
        <v>#DIV/0!</v>
      </c>
      <c r="AB184" s="12">
        <f t="shared" si="4"/>
        <v>411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0.68537694388966797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0.85672117986208496</v>
      </c>
      <c r="I185" s="4">
        <f>'1'!I185</f>
        <v>0.51403270791725097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1.8463934734710485</v>
      </c>
      <c r="N185" s="4">
        <f>'1'!N185</f>
        <v>0.7663230353138426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2.3079918418388106</v>
      </c>
      <c r="W185" s="4">
        <f>'1'!W185</f>
        <v>1.3847951051032865</v>
      </c>
      <c r="X185" s="4">
        <f>'1'!X185</f>
        <v>0.9579037941423032</v>
      </c>
      <c r="Y185" s="4">
        <f>'1'!Y185</f>
        <v>0.57474227648538201</v>
      </c>
      <c r="Z185" s="4" t="e">
        <f>'1'!Z185</f>
        <v>#DIV/0!</v>
      </c>
      <c r="AA185" s="4" t="e">
        <f>'1'!AA185</f>
        <v>#DIV/0!</v>
      </c>
      <c r="AB185" s="12">
        <f t="shared" si="4"/>
        <v>411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0.69125670523842597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0.86407088154803247</v>
      </c>
      <c r="I186" s="4">
        <f>'1'!I186</f>
        <v>0.51844252892881948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1.8622334474834539</v>
      </c>
      <c r="N186" s="4">
        <f>'1'!N186</f>
        <v>0.77289722285235218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2.3277918093543173</v>
      </c>
      <c r="W186" s="4">
        <f>'1'!W186</f>
        <v>1.3966750856125905</v>
      </c>
      <c r="X186" s="4">
        <f>'1'!X186</f>
        <v>0.9661215285654402</v>
      </c>
      <c r="Y186" s="4">
        <f>'1'!Y186</f>
        <v>0.57967291713926417</v>
      </c>
      <c r="Z186" s="4" t="e">
        <f>'1'!Z186</f>
        <v>#DIV/0!</v>
      </c>
      <c r="AA186" s="4" t="e">
        <f>'1'!AA186</f>
        <v>#DIV/0!</v>
      </c>
      <c r="AB186" s="12">
        <f t="shared" si="4"/>
        <v>411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0.69386825119356699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0.86733531399195873</v>
      </c>
      <c r="I187" s="4">
        <f>'1'!I187</f>
        <v>0.52040118839517524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1.869268906511119</v>
      </c>
      <c r="N187" s="4">
        <f>'1'!N187</f>
        <v>0.77581720409923727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2.3365861331388986</v>
      </c>
      <c r="W187" s="4">
        <f>'1'!W187</f>
        <v>1.4019516798833394</v>
      </c>
      <c r="X187" s="4">
        <f>'1'!X187</f>
        <v>0.96977150512404653</v>
      </c>
      <c r="Y187" s="4">
        <f>'1'!Y187</f>
        <v>0.58186290307442801</v>
      </c>
      <c r="Z187" s="4" t="e">
        <f>'1'!Z187</f>
        <v>#DIV/0!</v>
      </c>
      <c r="AA187" s="4" t="e">
        <f>'1'!AA187</f>
        <v>#DIV/0!</v>
      </c>
      <c r="AB187" s="12">
        <f t="shared" si="4"/>
        <v>411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0.69621234998357096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0.87026543747946372</v>
      </c>
      <c r="I188" s="4">
        <f>'1'!I188</f>
        <v>0.52215926248767819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1.8755838675637502</v>
      </c>
      <c r="N188" s="4">
        <f>'1'!N188</f>
        <v>0.77843815147111228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2.3444798344546878</v>
      </c>
      <c r="W188" s="4">
        <f>'1'!W188</f>
        <v>1.4066879006728126</v>
      </c>
      <c r="X188" s="4">
        <f>'1'!X188</f>
        <v>0.97304768933889041</v>
      </c>
      <c r="Y188" s="4">
        <f>'1'!Y188</f>
        <v>0.58382861360333416</v>
      </c>
      <c r="Z188" s="4" t="e">
        <f>'1'!Z188</f>
        <v>#DIV/0!</v>
      </c>
      <c r="AA188" s="4" t="e">
        <f>'1'!AA188</f>
        <v>#DIV/0!</v>
      </c>
      <c r="AB188" s="12">
        <f t="shared" si="4"/>
        <v>411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0.70705988737500403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0.88382485921875498</v>
      </c>
      <c r="I189" s="4">
        <f>'1'!I189</f>
        <v>0.53029491553125307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1.9048069431593591</v>
      </c>
      <c r="N189" s="4">
        <f>'1'!N189</f>
        <v>0.79056683168656694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2.3810086789491987</v>
      </c>
      <c r="W189" s="4">
        <f>'1'!W189</f>
        <v>1.4286052073695192</v>
      </c>
      <c r="X189" s="4">
        <f>'1'!X189</f>
        <v>0.98820853960820865</v>
      </c>
      <c r="Y189" s="4">
        <f>'1'!Y189</f>
        <v>0.59292512376492523</v>
      </c>
      <c r="Z189" s="4" t="e">
        <f>'1'!Z189</f>
        <v>#DIV/0!</v>
      </c>
      <c r="AA189" s="4" t="e">
        <f>'1'!AA189</f>
        <v>#DIV/0!</v>
      </c>
      <c r="AB189" s="12">
        <f t="shared" si="4"/>
        <v>411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0.71702876471155097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0.89628595588943871</v>
      </c>
      <c r="I190" s="4">
        <f>'1'!I190</f>
        <v>0.53777157353366323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1.9316629239683616</v>
      </c>
      <c r="N190" s="4">
        <f>'1'!N190</f>
        <v>0.80171307815330506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2.4145786549604518</v>
      </c>
      <c r="W190" s="4">
        <f>'1'!W190</f>
        <v>1.4487471929762712</v>
      </c>
      <c r="X190" s="4">
        <f>'1'!X190</f>
        <v>1.0021413476916314</v>
      </c>
      <c r="Y190" s="4">
        <f>'1'!Y190</f>
        <v>0.60128480861497879</v>
      </c>
      <c r="Z190" s="4" t="e">
        <f>'1'!Z190</f>
        <v>#DIV/0!</v>
      </c>
      <c r="AA190" s="4" t="e">
        <f>'1'!AA190</f>
        <v>#DIV/0!</v>
      </c>
      <c r="AB190" s="12">
        <f t="shared" si="4"/>
        <v>411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0.73055827602898404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0.91319784503623003</v>
      </c>
      <c r="I191" s="4">
        <f>'1'!I191</f>
        <v>0.54791870702173806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1.9681111903106601</v>
      </c>
      <c r="N191" s="4">
        <f>'1'!N191</f>
        <v>0.81684048544577648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2.4601389878883251</v>
      </c>
      <c r="W191" s="4">
        <f>'1'!W191</f>
        <v>1.476083392732995</v>
      </c>
      <c r="X191" s="4">
        <f>'1'!X191</f>
        <v>1.0210506068072207</v>
      </c>
      <c r="Y191" s="4">
        <f>'1'!Y191</f>
        <v>0.61263036408433236</v>
      </c>
      <c r="Z191" s="4" t="e">
        <f>'1'!Z191</f>
        <v>#DIV/0!</v>
      </c>
      <c r="AA191" s="4" t="e">
        <f>'1'!AA191</f>
        <v>#DIV/0!</v>
      </c>
      <c r="AB191" s="12">
        <f t="shared" si="4"/>
        <v>411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0.73524760034876002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0.91905950043595008</v>
      </c>
      <c r="I192" s="4">
        <f>'1'!I192</f>
        <v>0.55143570026156996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1.980744147833108</v>
      </c>
      <c r="N192" s="4">
        <f>'1'!N192</f>
        <v>0.82208364000231526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2.4759301847913848</v>
      </c>
      <c r="W192" s="4">
        <f>'1'!W192</f>
        <v>1.485558110874831</v>
      </c>
      <c r="X192" s="4">
        <f>'1'!X192</f>
        <v>1.0276045500028941</v>
      </c>
      <c r="Y192" s="4">
        <f>'1'!Y192</f>
        <v>0.61656273000173645</v>
      </c>
      <c r="Z192" s="4" t="e">
        <f>'1'!Z192</f>
        <v>#DIV/0!</v>
      </c>
      <c r="AA192" s="4" t="e">
        <f>'1'!AA192</f>
        <v>#DIV/0!</v>
      </c>
      <c r="AB192" s="12">
        <f t="shared" si="4"/>
        <v>411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0.74526977315608001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0.93158721644510001</v>
      </c>
      <c r="I193" s="4">
        <f>'1'!I193</f>
        <v>0.55895232986706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2.0077437057062038</v>
      </c>
      <c r="N193" s="4">
        <f>'1'!N193</f>
        <v>0.83328947637398876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2.5096796321327548</v>
      </c>
      <c r="W193" s="4">
        <f>'1'!W193</f>
        <v>1.5058077792796527</v>
      </c>
      <c r="X193" s="4">
        <f>'1'!X193</f>
        <v>1.0416118454674859</v>
      </c>
      <c r="Y193" s="4">
        <f>'1'!Y193</f>
        <v>0.62496710728049154</v>
      </c>
      <c r="Z193" s="4" t="e">
        <f>'1'!Z193</f>
        <v>#DIV/0!</v>
      </c>
      <c r="AA193" s="4" t="e">
        <f>'1'!AA193</f>
        <v>#DIV/0!</v>
      </c>
      <c r="AB193" s="12">
        <f t="shared" si="4"/>
        <v>411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0.76370329937148995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0.95462912421436241</v>
      </c>
      <c r="I194" s="4">
        <f>'1'!I194</f>
        <v>0.57277747452861749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2.0574033022255018</v>
      </c>
      <c r="N194" s="4">
        <f>'1'!N194</f>
        <v>0.85390008472150891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2.5717541277818774</v>
      </c>
      <c r="W194" s="4">
        <f>'1'!W194</f>
        <v>1.5430524766691263</v>
      </c>
      <c r="X194" s="4">
        <f>'1'!X194</f>
        <v>1.0673751059018861</v>
      </c>
      <c r="Y194" s="4">
        <f>'1'!Y194</f>
        <v>0.64042506354113171</v>
      </c>
      <c r="Z194" s="4" t="e">
        <f>'1'!Z194</f>
        <v>#DIV/0!</v>
      </c>
      <c r="AA194" s="4" t="e">
        <f>'1'!AA194</f>
        <v>#DIV/0!</v>
      </c>
      <c r="AB194" s="12">
        <f t="shared" si="4"/>
        <v>411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0.77384268294161396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0.96730335367701747</v>
      </c>
      <c r="I195" s="4">
        <f>'1'!I195</f>
        <v>0.58038201220621044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2.0847186238391076</v>
      </c>
      <c r="N195" s="4">
        <f>'1'!N195</f>
        <v>0.86523697497283836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2.6058982797988843</v>
      </c>
      <c r="W195" s="4">
        <f>'1'!W195</f>
        <v>1.5635389678793308</v>
      </c>
      <c r="X195" s="4">
        <f>'1'!X195</f>
        <v>1.0815462187160478</v>
      </c>
      <c r="Y195" s="4">
        <f>'1'!Y195</f>
        <v>0.64892773122962877</v>
      </c>
      <c r="Z195" s="4" t="e">
        <f>'1'!Z195</f>
        <v>#DIV/0!</v>
      </c>
      <c r="AA195" s="4" t="e">
        <f>'1'!AA195</f>
        <v>#DIV/0!</v>
      </c>
      <c r="AB195" s="12">
        <f t="shared" si="4"/>
        <v>411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0.78023651024141405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0.97529563780176753</v>
      </c>
      <c r="I196" s="4">
        <f>'1'!I196</f>
        <v>0.58517738268106056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2.1019434825130117</v>
      </c>
      <c r="N196" s="4">
        <f>'1'!N196</f>
        <v>0.87238594195712038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2.6274293531412645</v>
      </c>
      <c r="W196" s="4">
        <f>'1'!W196</f>
        <v>1.5764576118847589</v>
      </c>
      <c r="X196" s="4">
        <f>'1'!X196</f>
        <v>1.0904824274464004</v>
      </c>
      <c r="Y196" s="4">
        <f>'1'!Y196</f>
        <v>0.65428945646784031</v>
      </c>
      <c r="Z196" s="4" t="e">
        <f>'1'!Z196</f>
        <v>#DIV/0!</v>
      </c>
      <c r="AA196" s="4" t="e">
        <f>'1'!AA196</f>
        <v>#DIV/0!</v>
      </c>
      <c r="AB196" s="12">
        <f t="shared" si="4"/>
        <v>411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0.79261434216140203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0.99076792770175248</v>
      </c>
      <c r="I197" s="4">
        <f>'1'!I197</f>
        <v>0.59446075662105158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2.1352891447453652</v>
      </c>
      <c r="N197" s="4">
        <f>'1'!N197</f>
        <v>0.88622565134929498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2.6691114309317063</v>
      </c>
      <c r="W197" s="4">
        <f>'1'!W197</f>
        <v>1.6014668585590239</v>
      </c>
      <c r="X197" s="4">
        <f>'1'!X197</f>
        <v>1.1077820641866187</v>
      </c>
      <c r="Y197" s="4">
        <f>'1'!Y197</f>
        <v>0.66466923851197124</v>
      </c>
      <c r="Z197" s="4" t="e">
        <f>'1'!Z197</f>
        <v>#DIV/0!</v>
      </c>
      <c r="AA197" s="4" t="e">
        <f>'1'!AA197</f>
        <v>#DIV/0!</v>
      </c>
      <c r="AB197" s="12">
        <f t="shared" si="4"/>
        <v>411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0.81001980006254504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1.0125247500781813</v>
      </c>
      <c r="I198" s="4">
        <f>'1'!I198</f>
        <v>0.60751485004690875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2.1821791432461302</v>
      </c>
      <c r="N198" s="4">
        <f>'1'!N198</f>
        <v>0.90568677190309399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2.7277239290576629</v>
      </c>
      <c r="W198" s="4">
        <f>'1'!W198</f>
        <v>1.6366343574345976</v>
      </c>
      <c r="X198" s="4">
        <f>'1'!X198</f>
        <v>1.1321084648788675</v>
      </c>
      <c r="Y198" s="4">
        <f>'1'!Y198</f>
        <v>0.67926507892732046</v>
      </c>
      <c r="Z198" s="4" t="e">
        <f>'1'!Z198</f>
        <v>#DIV/0!</v>
      </c>
      <c r="AA198" s="4" t="e">
        <f>'1'!AA198</f>
        <v>#DIV/0!</v>
      </c>
      <c r="AB198" s="12">
        <f t="shared" si="4"/>
        <v>411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0.81730164689982499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1.0216270586247813</v>
      </c>
      <c r="I199" s="4">
        <f>'1'!I199</f>
        <v>0.61297623517486877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2.2017963109886942</v>
      </c>
      <c r="N199" s="4">
        <f>'1'!N199</f>
        <v>0.91382863751556376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2.7522453887358678</v>
      </c>
      <c r="W199" s="4">
        <f>'1'!W199</f>
        <v>1.6513472332415207</v>
      </c>
      <c r="X199" s="4">
        <f>'1'!X199</f>
        <v>1.1422857968944546</v>
      </c>
      <c r="Y199" s="4">
        <f>'1'!Y199</f>
        <v>0.68537147813667287</v>
      </c>
      <c r="Z199" s="4" t="e">
        <f>'1'!Z199</f>
        <v>#DIV/0!</v>
      </c>
      <c r="AA199" s="4" t="e">
        <f>'1'!AA199</f>
        <v>#DIV/0!</v>
      </c>
      <c r="AB199" s="12">
        <f t="shared" si="4"/>
        <v>411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0.82168665824712905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1.0271083228089113</v>
      </c>
      <c r="I200" s="4">
        <f>'1'!I200</f>
        <v>0.61626499368534682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2.2136094546973366</v>
      </c>
      <c r="N200" s="4">
        <f>'1'!N200</f>
        <v>0.91873153837254473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2.767011818371671</v>
      </c>
      <c r="W200" s="4">
        <f>'1'!W200</f>
        <v>1.6602070910230025</v>
      </c>
      <c r="X200" s="4">
        <f>'1'!X200</f>
        <v>1.148414422965681</v>
      </c>
      <c r="Y200" s="4">
        <f>'1'!Y200</f>
        <v>0.68904865377940849</v>
      </c>
      <c r="Z200" s="4" t="e">
        <f>'1'!Z200</f>
        <v>#DIV/0!</v>
      </c>
      <c r="AA200" s="4" t="e">
        <f>'1'!AA200</f>
        <v>#DIV/0!</v>
      </c>
      <c r="AB200" s="12">
        <f t="shared" si="4"/>
        <v>411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0.833534012149583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1.0419175151869788</v>
      </c>
      <c r="I201" s="4">
        <f>'1'!I201</f>
        <v>0.62515050911218728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2.2455260184487345</v>
      </c>
      <c r="N201" s="4">
        <f>'1'!N201</f>
        <v>0.93197811791378382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2.806907523060918</v>
      </c>
      <c r="W201" s="4">
        <f>'1'!W201</f>
        <v>1.6841445138365509</v>
      </c>
      <c r="X201" s="4">
        <f>'1'!X201</f>
        <v>1.1649726473922297</v>
      </c>
      <c r="Y201" s="4">
        <f>'1'!Y201</f>
        <v>0.69898358843533792</v>
      </c>
      <c r="Z201" s="4" t="e">
        <f>'1'!Z201</f>
        <v>#DIV/0!</v>
      </c>
      <c r="AA201" s="4" t="e">
        <f>'1'!AA201</f>
        <v>#DIV/0!</v>
      </c>
      <c r="AB201" s="12">
        <f t="shared" si="4"/>
        <v>411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0.83608683078837698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1.0451085384854713</v>
      </c>
      <c r="I202" s="4">
        <f>'1'!I202</f>
        <v>0.62706512309128271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2.2524032671155396</v>
      </c>
      <c r="N202" s="4">
        <f>'1'!N202</f>
        <v>0.934832435884832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2.8155040838944245</v>
      </c>
      <c r="W202" s="4">
        <f>'1'!W202</f>
        <v>1.6893024503366547</v>
      </c>
      <c r="X202" s="4">
        <f>'1'!X202</f>
        <v>1.16854054485604</v>
      </c>
      <c r="Y202" s="4">
        <f>'1'!Y202</f>
        <v>0.70112432691362403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0.83752559501036306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1.0469069937629538</v>
      </c>
      <c r="I203" s="4">
        <f>'1'!I203</f>
        <v>0.62814419625777229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2.2562792727107417</v>
      </c>
      <c r="N203" s="4">
        <f>'1'!N203</f>
        <v>0.93644112461520579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2.8203490908884272</v>
      </c>
      <c r="W203" s="4">
        <f>'1'!W203</f>
        <v>1.6922094545330562</v>
      </c>
      <c r="X203" s="4">
        <f>'1'!X203</f>
        <v>1.1705514057690072</v>
      </c>
      <c r="Y203" s="4">
        <f>'1'!Y203</f>
        <v>0.7023308434614044</v>
      </c>
      <c r="Z203" s="4" t="e">
        <f>'1'!Z203</f>
        <v>#DIV/0!</v>
      </c>
      <c r="AA203" s="4" t="e">
        <f>'1'!AA203</f>
        <v>#DIV/0!</v>
      </c>
      <c r="AB203" s="12">
        <f t="shared" si="5"/>
        <v>411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0.84115822811379504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1.0514477851422437</v>
      </c>
      <c r="I204" s="4">
        <f>'1'!I204</f>
        <v>0.63086867108534628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2.2660655226181672</v>
      </c>
      <c r="N204" s="4">
        <f>'1'!N204</f>
        <v>0.94050278798281928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2.8325819032727089</v>
      </c>
      <c r="W204" s="4">
        <f>'1'!W204</f>
        <v>1.6995491419636255</v>
      </c>
      <c r="X204" s="4">
        <f>'1'!X204</f>
        <v>1.1756284849785241</v>
      </c>
      <c r="Y204" s="4">
        <f>'1'!Y204</f>
        <v>0.70537709098711443</v>
      </c>
      <c r="Z204" s="4" t="e">
        <f>'1'!Z204</f>
        <v>#DIV/0!</v>
      </c>
      <c r="AA204" s="4" t="e">
        <f>'1'!AA204</f>
        <v>#DIV/0!</v>
      </c>
      <c r="AB204" s="12">
        <f t="shared" si="5"/>
        <v>411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0.85505010103286205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1.0688126262910775</v>
      </c>
      <c r="I205" s="4">
        <f>'1'!I205</f>
        <v>0.64128757577464657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2.3034899847637504</v>
      </c>
      <c r="N205" s="4">
        <f>'1'!N205</f>
        <v>0.95603535340749934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2.8793624809546881</v>
      </c>
      <c r="W205" s="4">
        <f>'1'!W205</f>
        <v>1.7276174885728128</v>
      </c>
      <c r="X205" s="4">
        <f>'1'!X205</f>
        <v>1.1950441917593742</v>
      </c>
      <c r="Y205" s="4">
        <f>'1'!Y205</f>
        <v>0.71702651505562454</v>
      </c>
      <c r="Z205" s="4" t="e">
        <f>'1'!Z205</f>
        <v>#DIV/0!</v>
      </c>
      <c r="AA205" s="4" t="e">
        <f>'1'!AA205</f>
        <v>#DIV/0!</v>
      </c>
      <c r="AB205" s="12">
        <f t="shared" si="5"/>
        <v>411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0.86725500010076795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1.0840687501259598</v>
      </c>
      <c r="I206" s="4">
        <f>'1'!I206</f>
        <v>0.65044125007557596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2.3363697689237819</v>
      </c>
      <c r="N206" s="4">
        <f>'1'!N206</f>
        <v>0.96968170580204738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2.9204622111547272</v>
      </c>
      <c r="W206" s="4">
        <f>'1'!W206</f>
        <v>1.7522773266928364</v>
      </c>
      <c r="X206" s="4">
        <f>'1'!X206</f>
        <v>1.2121021322525591</v>
      </c>
      <c r="Y206" s="4">
        <f>'1'!Y206</f>
        <v>0.72726127935153551</v>
      </c>
      <c r="Z206" s="4" t="e">
        <f>'1'!Z206</f>
        <v>#DIV/0!</v>
      </c>
      <c r="AA206" s="4" t="e">
        <f>'1'!AA206</f>
        <v>#DIV/0!</v>
      </c>
      <c r="AB206" s="12">
        <f t="shared" si="5"/>
        <v>411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0.86682388744950101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1.0835298593118763</v>
      </c>
      <c r="I207" s="4">
        <f>'1'!I207</f>
        <v>0.65011791558712573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2.3352083589978623</v>
      </c>
      <c r="N207" s="4">
        <f>'1'!N207</f>
        <v>0.9691996768128518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2.9190104487473278</v>
      </c>
      <c r="W207" s="4">
        <f>'1'!W207</f>
        <v>1.7514062692483967</v>
      </c>
      <c r="X207" s="4">
        <f>'1'!X207</f>
        <v>1.2114995960160648</v>
      </c>
      <c r="Y207" s="4">
        <f>'1'!Y207</f>
        <v>0.72689975760963887</v>
      </c>
      <c r="Z207" s="4" t="e">
        <f>'1'!Z207</f>
        <v>#DIV/0!</v>
      </c>
      <c r="AA207" s="4" t="e">
        <f>'1'!AA207</f>
        <v>#DIV/0!</v>
      </c>
      <c r="AB207" s="12">
        <f t="shared" si="5"/>
        <v>411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0.86961959719312498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1.0870244964914062</v>
      </c>
      <c r="I208" s="4">
        <f>'1'!I208</f>
        <v>0.65221469789484376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2.3427399520436558</v>
      </c>
      <c r="N208" s="4">
        <f>'1'!N208</f>
        <v>0.97232557241773121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2.9284249400545699</v>
      </c>
      <c r="W208" s="4">
        <f>'1'!W208</f>
        <v>1.7570549640327418</v>
      </c>
      <c r="X208" s="4">
        <f>'1'!X208</f>
        <v>1.215406965522164</v>
      </c>
      <c r="Y208" s="4">
        <f>'1'!Y208</f>
        <v>0.72924417931329844</v>
      </c>
      <c r="Z208" s="4" t="e">
        <f>'1'!Z208</f>
        <v>#DIV/0!</v>
      </c>
      <c r="AA208" s="4" t="e">
        <f>'1'!AA208</f>
        <v>#DIV/0!</v>
      </c>
      <c r="AB208" s="12">
        <f t="shared" si="5"/>
        <v>411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0.87212394231859502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1.0901549278982439</v>
      </c>
      <c r="I209" s="4">
        <f>'1'!I209</f>
        <v>0.6540929567389463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2.3494866139152162</v>
      </c>
      <c r="N209" s="4">
        <f>'1'!N209</f>
        <v>0.97512569193609744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2.9368582673940202</v>
      </c>
      <c r="W209" s="4">
        <f>'1'!W209</f>
        <v>1.7621149604364121</v>
      </c>
      <c r="X209" s="4">
        <f>'1'!X209</f>
        <v>1.2189071149201218</v>
      </c>
      <c r="Y209" s="4">
        <f>'1'!Y209</f>
        <v>0.73134426895207305</v>
      </c>
      <c r="Z209" s="4" t="e">
        <f>'1'!Z209</f>
        <v>#DIV/0!</v>
      </c>
      <c r="AA209" s="4" t="e">
        <f>'1'!AA209</f>
        <v>#DIV/0!</v>
      </c>
      <c r="AB209" s="12">
        <f t="shared" si="5"/>
        <v>411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0.86863493057480001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1.0857936632184999</v>
      </c>
      <c r="I210" s="4">
        <f>'1'!I210</f>
        <v>0.65147619793110001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2.3400872774332409</v>
      </c>
      <c r="N210" s="4">
        <f>'1'!N210</f>
        <v>0.97122461225492707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2.9251090967915512</v>
      </c>
      <c r="W210" s="4">
        <f>'1'!W210</f>
        <v>1.7550654580749305</v>
      </c>
      <c r="X210" s="4">
        <f>'1'!X210</f>
        <v>1.2140307653186588</v>
      </c>
      <c r="Y210" s="4">
        <f>'1'!Y210</f>
        <v>0.7284184591911953</v>
      </c>
      <c r="Z210" s="4" t="e">
        <f>'1'!Z210</f>
        <v>#DIV/0!</v>
      </c>
      <c r="AA210" s="4" t="e">
        <f>'1'!AA210</f>
        <v>#DIV/0!</v>
      </c>
      <c r="AB210" s="12">
        <f t="shared" si="5"/>
        <v>411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0.87228801957786195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1.0903600244723275</v>
      </c>
      <c r="I211" s="4">
        <f>'1'!I211</f>
        <v>0.65421601468339641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2.3499286351757158</v>
      </c>
      <c r="N211" s="4">
        <f>'1'!N211</f>
        <v>0.97530914745567443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2.9374107939696446</v>
      </c>
      <c r="W211" s="4">
        <f>'1'!W211</f>
        <v>1.7624464763817869</v>
      </c>
      <c r="X211" s="4">
        <f>'1'!X211</f>
        <v>1.219136434319593</v>
      </c>
      <c r="Y211" s="4">
        <f>'1'!Y211</f>
        <v>0.73148186059175579</v>
      </c>
      <c r="Z211" s="4" t="e">
        <f>'1'!Z211</f>
        <v>#DIV/0!</v>
      </c>
      <c r="AA211" s="4" t="e">
        <f>'1'!AA211</f>
        <v>#DIV/0!</v>
      </c>
      <c r="AB211" s="12">
        <f t="shared" si="5"/>
        <v>411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0.87681232765273198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1.0960154095659149</v>
      </c>
      <c r="I212" s="4">
        <f>'1'!I212</f>
        <v>0.65760924573954904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2.3621170418268114</v>
      </c>
      <c r="N212" s="4">
        <f>'1'!N212</f>
        <v>0.98036779660858131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2.9526463022835143</v>
      </c>
      <c r="W212" s="4">
        <f>'1'!W212</f>
        <v>1.7715877813701084</v>
      </c>
      <c r="X212" s="4">
        <f>'1'!X212</f>
        <v>1.2254597457607266</v>
      </c>
      <c r="Y212" s="4">
        <f>'1'!Y212</f>
        <v>0.73527584745643604</v>
      </c>
      <c r="Z212" s="4" t="e">
        <f>'1'!Z212</f>
        <v>#DIV/0!</v>
      </c>
      <c r="AA212" s="4" t="e">
        <f>'1'!AA212</f>
        <v>#DIV/0!</v>
      </c>
      <c r="AB212" s="12">
        <f t="shared" si="5"/>
        <v>411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0.88821923206211195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1.1102740400776399</v>
      </c>
      <c r="I213" s="4">
        <f>'1'!I213</f>
        <v>0.66616442404658394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2.3928470423641182</v>
      </c>
      <c r="N213" s="4">
        <f>'1'!N213</f>
        <v>0.99312190759591856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2.9910588029551475</v>
      </c>
      <c r="W213" s="4">
        <f>'1'!W213</f>
        <v>1.7946352817730886</v>
      </c>
      <c r="X213" s="4">
        <f>'1'!X213</f>
        <v>1.2414023844948983</v>
      </c>
      <c r="Y213" s="4">
        <f>'1'!Y213</f>
        <v>0.74484143069693887</v>
      </c>
      <c r="Z213" s="4" t="e">
        <f>'1'!Z213</f>
        <v>#DIV/0!</v>
      </c>
      <c r="AA213" s="4" t="e">
        <f>'1'!AA213</f>
        <v>#DIV/0!</v>
      </c>
      <c r="AB213" s="12">
        <f t="shared" si="5"/>
        <v>411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0.88865016706426003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1.110812708830325</v>
      </c>
      <c r="I214" s="4">
        <f>'1'!I214</f>
        <v>0.66648762529819505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2.3940079737064255</v>
      </c>
      <c r="N214" s="4">
        <f>'1'!N214</f>
        <v>0.99360373795483747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2.992509967133032</v>
      </c>
      <c r="W214" s="4">
        <f>'1'!W214</f>
        <v>1.795505980279819</v>
      </c>
      <c r="X214" s="4">
        <f>'1'!X214</f>
        <v>1.2420046724435467</v>
      </c>
      <c r="Y214" s="4">
        <f>'1'!Y214</f>
        <v>0.74520280346612811</v>
      </c>
      <c r="Z214" s="4" t="e">
        <f>'1'!Z214</f>
        <v>#DIV/0!</v>
      </c>
      <c r="AA214" s="4" t="e">
        <f>'1'!AA214</f>
        <v>#DIV/0!</v>
      </c>
      <c r="AB214" s="12">
        <f t="shared" si="5"/>
        <v>411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0.88872624513276799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1.1109078064159599</v>
      </c>
      <c r="I215" s="4">
        <f>'1'!I215</f>
        <v>0.66654468384957599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2.3942129266894807</v>
      </c>
      <c r="N215" s="4">
        <f>'1'!N215</f>
        <v>0.99368880118449465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2.9927661583618508</v>
      </c>
      <c r="W215" s="4">
        <f>'1'!W215</f>
        <v>1.7956596950171106</v>
      </c>
      <c r="X215" s="4">
        <f>'1'!X215</f>
        <v>1.2421110014806183</v>
      </c>
      <c r="Y215" s="4">
        <f>'1'!Y215</f>
        <v>0.74526660088837104</v>
      </c>
      <c r="Z215" s="4" t="e">
        <f>'1'!Z215</f>
        <v>#DIV/0!</v>
      </c>
      <c r="AA215" s="4" t="e">
        <f>'1'!AA215</f>
        <v>#DIV/0!</v>
      </c>
      <c r="AB215" s="12">
        <f t="shared" si="5"/>
        <v>411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0.88932976417044196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1.1116622052130525</v>
      </c>
      <c r="I216" s="4">
        <f>'1'!I216</f>
        <v>0.66699732312783144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2.3958387963984218</v>
      </c>
      <c r="N216" s="4">
        <f>'1'!N216</f>
        <v>0.99436359852768408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2.9947984954980273</v>
      </c>
      <c r="W216" s="4">
        <f>'1'!W216</f>
        <v>1.7968790972988162</v>
      </c>
      <c r="X216" s="4">
        <f>'1'!X216</f>
        <v>1.242954498159605</v>
      </c>
      <c r="Y216" s="4">
        <f>'1'!Y216</f>
        <v>0.74577269889576303</v>
      </c>
      <c r="Z216" s="4" t="e">
        <f>'1'!Z216</f>
        <v>#DIV/0!</v>
      </c>
      <c r="AA216" s="4" t="e">
        <f>'1'!AA216</f>
        <v>#DIV/0!</v>
      </c>
      <c r="AB216" s="12">
        <f t="shared" si="5"/>
        <v>411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0.88858450010977696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1.1107306251372213</v>
      </c>
      <c r="I217" s="4">
        <f>'1'!I217</f>
        <v>0.66643837508233272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2.3938310680820662</v>
      </c>
      <c r="N217" s="4">
        <f>'1'!N217</f>
        <v>0.99353031543847203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2.9922888351025829</v>
      </c>
      <c r="W217" s="4">
        <f>'1'!W217</f>
        <v>1.7953733010615496</v>
      </c>
      <c r="X217" s="4">
        <f>'1'!X217</f>
        <v>1.2419128942980899</v>
      </c>
      <c r="Y217" s="4">
        <f>'1'!Y217</f>
        <v>0.74514773657885403</v>
      </c>
      <c r="Z217" s="4" t="e">
        <f>'1'!Z217</f>
        <v>#DIV/0!</v>
      </c>
      <c r="AA217" s="4" t="e">
        <f>'1'!AA217</f>
        <v>#DIV/0!</v>
      </c>
      <c r="AB217" s="12">
        <f t="shared" si="5"/>
        <v>411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0.88665671260874201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1.1083208907609274</v>
      </c>
      <c r="I218" s="4">
        <f>'1'!I218</f>
        <v>0.66499253445655648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2.3886376423447642</v>
      </c>
      <c r="N218" s="4">
        <f>'1'!N218</f>
        <v>0.99137484758621375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2.9857970529309554</v>
      </c>
      <c r="W218" s="4">
        <f>'1'!W218</f>
        <v>1.7914782317585731</v>
      </c>
      <c r="X218" s="4">
        <f>'1'!X218</f>
        <v>1.2392185594827672</v>
      </c>
      <c r="Y218" s="4">
        <f>'1'!Y218</f>
        <v>0.74353113568966034</v>
      </c>
      <c r="Z218" s="4" t="e">
        <f>'1'!Z218</f>
        <v>#DIV/0!</v>
      </c>
      <c r="AA218" s="4" t="e">
        <f>'1'!AA218</f>
        <v>#DIV/0!</v>
      </c>
      <c r="AB218" s="12">
        <f t="shared" si="5"/>
        <v>411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0.88712494050176305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1.1089061756272038</v>
      </c>
      <c r="I219" s="4">
        <f>'1'!I219</f>
        <v>0.66534370537632226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2.3898990400814095</v>
      </c>
      <c r="N219" s="4">
        <f>'1'!N219</f>
        <v>0.99189837529369995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2.987373800101762</v>
      </c>
      <c r="W219" s="4">
        <f>'1'!W219</f>
        <v>1.792424280061057</v>
      </c>
      <c r="X219" s="4">
        <f>'1'!X219</f>
        <v>1.2398729691171249</v>
      </c>
      <c r="Y219" s="4">
        <f>'1'!Y219</f>
        <v>0.74392378147027494</v>
      </c>
      <c r="Z219" s="4" t="e">
        <f>'1'!Z219</f>
        <v>#DIV/0!</v>
      </c>
      <c r="AA219" s="4" t="e">
        <f>'1'!AA219</f>
        <v>#DIV/0!</v>
      </c>
      <c r="AB219" s="12">
        <f t="shared" si="5"/>
        <v>411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0.88956026070843897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1.1119503258855488</v>
      </c>
      <c r="I220" s="4">
        <f>'1'!I220</f>
        <v>0.66717019553132917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2.3964597500316152</v>
      </c>
      <c r="N220" s="4">
        <f>'1'!N220</f>
        <v>0.99462131774074192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2.9955746875395191</v>
      </c>
      <c r="W220" s="4">
        <f>'1'!W220</f>
        <v>1.7973448125237113</v>
      </c>
      <c r="X220" s="4">
        <f>'1'!X220</f>
        <v>1.2432766471759273</v>
      </c>
      <c r="Y220" s="4">
        <f>'1'!Y220</f>
        <v>0.74596598830555649</v>
      </c>
      <c r="Z220" s="4" t="e">
        <f>'1'!Z220</f>
        <v>#DIV/0!</v>
      </c>
      <c r="AA220" s="4" t="e">
        <f>'1'!AA220</f>
        <v>#DIV/0!</v>
      </c>
      <c r="AB220" s="12">
        <f t="shared" si="5"/>
        <v>411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0.89257846064958302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1.1157230758119787</v>
      </c>
      <c r="I221" s="4">
        <f>'1'!I221</f>
        <v>0.66943384548718732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2.4045907277696936</v>
      </c>
      <c r="N221" s="4">
        <f>'1'!N221</f>
        <v>0.99799598063347827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3.0057384097121171</v>
      </c>
      <c r="W221" s="4">
        <f>'1'!W221</f>
        <v>1.8034430458272701</v>
      </c>
      <c r="X221" s="4">
        <f>'1'!X221</f>
        <v>1.2474949757918479</v>
      </c>
      <c r="Y221" s="4">
        <f>'1'!Y221</f>
        <v>0.74849698547510868</v>
      </c>
      <c r="Z221" s="4" t="e">
        <f>'1'!Z221</f>
        <v>#DIV/0!</v>
      </c>
      <c r="AA221" s="4" t="e">
        <f>'1'!AA221</f>
        <v>#DIV/0!</v>
      </c>
      <c r="AB221" s="12">
        <f t="shared" si="5"/>
        <v>411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0.89356232072078601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1.1169529009009824</v>
      </c>
      <c r="I222" s="4">
        <f>'1'!I222</f>
        <v>0.67017174054058948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2.4072412295562993</v>
      </c>
      <c r="N222" s="4">
        <f>'1'!N222</f>
        <v>0.99909603899232757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3.0090515369453739</v>
      </c>
      <c r="W222" s="4">
        <f>'1'!W222</f>
        <v>1.8054309221672245</v>
      </c>
      <c r="X222" s="4">
        <f>'1'!X222</f>
        <v>1.2488700487404094</v>
      </c>
      <c r="Y222" s="4">
        <f>'1'!Y222</f>
        <v>0.74932202924424574</v>
      </c>
      <c r="Z222" s="4" t="e">
        <f>'1'!Z222</f>
        <v>#DIV/0!</v>
      </c>
      <c r="AA222" s="4" t="e">
        <f>'1'!AA222</f>
        <v>#DIV/0!</v>
      </c>
      <c r="AB222" s="12">
        <f t="shared" si="5"/>
        <v>411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0.88887725172204601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1.1110965646525575</v>
      </c>
      <c r="I223" s="4">
        <f>'1'!I223</f>
        <v>0.66665793879153457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2.3946197357941346</v>
      </c>
      <c r="N223" s="4">
        <f>'1'!N223</f>
        <v>0.99385764232932694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2.993274669742668</v>
      </c>
      <c r="W223" s="4">
        <f>'1'!W223</f>
        <v>1.7959648018456009</v>
      </c>
      <c r="X223" s="4">
        <f>'1'!X223</f>
        <v>1.2423220529116588</v>
      </c>
      <c r="Y223" s="4">
        <f>'1'!Y223</f>
        <v>0.74539323174699523</v>
      </c>
      <c r="Z223" s="4" t="e">
        <f>'1'!Z223</f>
        <v>#DIV/0!</v>
      </c>
      <c r="AA223" s="4" t="e">
        <f>'1'!AA223</f>
        <v>#DIV/0!</v>
      </c>
      <c r="AB223" s="12">
        <f t="shared" si="5"/>
        <v>411</v>
      </c>
      <c r="AC223" s="6" t="str">
        <f>'1'!AC223</f>
        <v>W/IN 98%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0.88536940695442301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1.1067117586930288</v>
      </c>
      <c r="I224" s="4">
        <f>'1'!I224</f>
        <v>0.66402705521581729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2.385169663476074</v>
      </c>
      <c r="N224" s="4">
        <f>'1'!N224</f>
        <v>0.9899355053597364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2.9814620793450923</v>
      </c>
      <c r="W224" s="4">
        <f>'1'!W224</f>
        <v>1.7888772476070556</v>
      </c>
      <c r="X224" s="4">
        <f>'1'!X224</f>
        <v>1.2374193816996706</v>
      </c>
      <c r="Y224" s="4">
        <f>'1'!Y224</f>
        <v>0.74245162901980233</v>
      </c>
      <c r="Z224" s="4" t="e">
        <f>'1'!Z224</f>
        <v>#DIV/0!</v>
      </c>
      <c r="AA224" s="4" t="e">
        <f>'1'!AA224</f>
        <v>#DIV/0!</v>
      </c>
      <c r="AB224" s="12">
        <f t="shared" si="5"/>
        <v>411</v>
      </c>
      <c r="AC224" s="6" t="str">
        <f>'1'!AC224</f>
        <v>W/IN 98%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0.88558604158323895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1.1069825519790486</v>
      </c>
      <c r="I225" s="4">
        <f>'1'!I225</f>
        <v>0.66418953118742918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2.3857532733689069</v>
      </c>
      <c r="N225" s="4">
        <f>'1'!N225</f>
        <v>0.99017772550995931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2.9821915917111337</v>
      </c>
      <c r="W225" s="4">
        <f>'1'!W225</f>
        <v>1.78931495502668</v>
      </c>
      <c r="X225" s="4">
        <f>'1'!X225</f>
        <v>1.237722156887449</v>
      </c>
      <c r="Y225" s="4">
        <f>'1'!Y225</f>
        <v>0.74263329413246948</v>
      </c>
      <c r="Z225" s="4" t="e">
        <f>'1'!Z225</f>
        <v>#DIV/0!</v>
      </c>
      <c r="AA225" s="4" t="e">
        <f>'1'!AA225</f>
        <v>#DIV/0!</v>
      </c>
      <c r="AB225" s="12">
        <f t="shared" si="5"/>
        <v>411</v>
      </c>
      <c r="AC225" s="6" t="str">
        <f>'1'!AC225</f>
        <v>W/IN 98%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0.89277394470204996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1.1159674308775624</v>
      </c>
      <c r="I226" s="4">
        <f>'1'!I226</f>
        <v>0.66958045852653747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2.4051173583805721</v>
      </c>
      <c r="N226" s="4">
        <f>'1'!N226</f>
        <v>0.99821455222941169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3.0063966979757151</v>
      </c>
      <c r="W226" s="4">
        <f>'1'!W226</f>
        <v>1.803838018785429</v>
      </c>
      <c r="X226" s="4">
        <f>'1'!X226</f>
        <v>1.2477681902867646</v>
      </c>
      <c r="Y226" s="4">
        <f>'1'!Y226</f>
        <v>0.74866091417205882</v>
      </c>
      <c r="Z226" s="4" t="e">
        <f>'1'!Z226</f>
        <v>#DIV/0!</v>
      </c>
      <c r="AA226" s="4" t="e">
        <f>'1'!AA226</f>
        <v>#DIV/0!</v>
      </c>
      <c r="AB226" s="12">
        <f t="shared" si="5"/>
        <v>411</v>
      </c>
      <c r="AC226" s="6" t="str">
        <f>'1'!AC226</f>
        <v>W/IN 98%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0.89437079704771805</v>
      </c>
      <c r="D227" s="3" t="e">
        <f>'1'!D227</f>
        <v>#N/A</v>
      </c>
      <c r="E227" s="39" t="e">
        <f>'1'!E227</f>
        <v>#N/A</v>
      </c>
      <c r="F227" s="3">
        <f>'1'!F227</f>
        <v>0.89437079704771805</v>
      </c>
      <c r="G227" s="39">
        <f>'1'!G227</f>
        <v>411</v>
      </c>
      <c r="H227" s="4">
        <f>'1'!H227</f>
        <v>1.1179634963096476</v>
      </c>
      <c r="I227" s="4">
        <f>'1'!I227</f>
        <v>0.67077809778578856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2.4094192506099863</v>
      </c>
      <c r="N227" s="4">
        <f>'1'!N227</f>
        <v>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>
        <f>'1'!S227</f>
        <v>2.4094192506099863</v>
      </c>
      <c r="T227" s="3">
        <f>'1'!T227</f>
        <v>1</v>
      </c>
      <c r="U227" s="3" t="e">
        <f>'1'!U227</f>
        <v>#DIV/0!</v>
      </c>
      <c r="V227" s="4">
        <f>'1'!V227</f>
        <v>3.0117740632624828</v>
      </c>
      <c r="W227" s="4">
        <f>'1'!W227</f>
        <v>1.8070644379574898</v>
      </c>
      <c r="X227" s="4">
        <f>'1'!X227</f>
        <v>1.25</v>
      </c>
      <c r="Y227" s="4">
        <f>'1'!Y227</f>
        <v>0.75</v>
      </c>
      <c r="Z227" s="4" t="e">
        <f>'1'!Z227</f>
        <v>#DIV/0!</v>
      </c>
      <c r="AA227" s="4" t="e">
        <f>'1'!AA227</f>
        <v>#DIV/0!</v>
      </c>
      <c r="AB227" s="12">
        <f t="shared" si="5"/>
        <v>411</v>
      </c>
      <c r="AC227" s="6" t="str">
        <f>'1'!AC227</f>
        <v>W/IN 98%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0.89086032557753503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1.1135754069719188</v>
      </c>
      <c r="I228" s="4">
        <f>'1'!I228</f>
        <v>0.66814524418315124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2.39996210200127</v>
      </c>
      <c r="N228" s="4">
        <f>'1'!N228</f>
        <v>0.99607492610249471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2.9999526275015875</v>
      </c>
      <c r="W228" s="4">
        <f>'1'!W228</f>
        <v>1.7999715765009525</v>
      </c>
      <c r="X228" s="4">
        <f>'1'!X228</f>
        <v>1.2450936576281184</v>
      </c>
      <c r="Y228" s="4">
        <f>'1'!Y228</f>
        <v>0.747056194576871</v>
      </c>
      <c r="Z228" s="4" t="e">
        <f>'1'!Z228</f>
        <v>#DIV/0!</v>
      </c>
      <c r="AA228" s="4" t="e">
        <f>'1'!AA228</f>
        <v>#DIV/0!</v>
      </c>
      <c r="AB228" s="12">
        <f t="shared" si="5"/>
        <v>411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0.89039248393354797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1.1129906049169349</v>
      </c>
      <c r="I229" s="4">
        <f>'1'!I229</f>
        <v>0.66779436295016104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2.3987017448127523</v>
      </c>
      <c r="N229" s="4">
        <f>'1'!N229</f>
        <v>0.99555183026178584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2.9983771810159405</v>
      </c>
      <c r="W229" s="4">
        <f>'1'!W229</f>
        <v>1.7990263086095641</v>
      </c>
      <c r="X229" s="4">
        <f>'1'!X229</f>
        <v>1.2444397878272322</v>
      </c>
      <c r="Y229" s="4">
        <f>'1'!Y229</f>
        <v>0.74666387269633938</v>
      </c>
      <c r="Z229" s="4" t="e">
        <f>'1'!Z229</f>
        <v>#DIV/0!</v>
      </c>
      <c r="AA229" s="4" t="e">
        <f>'1'!AA229</f>
        <v>#DIV/0!</v>
      </c>
      <c r="AB229" s="12">
        <f t="shared" si="5"/>
        <v>411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0.88669509221947795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1.1083688652743475</v>
      </c>
      <c r="I230" s="4">
        <f>'1'!I230</f>
        <v>0.66502131916460849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2.3887410363433648</v>
      </c>
      <c r="N230" s="4">
        <f>'1'!N230</f>
        <v>0.99141776000113457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2.9859262954292061</v>
      </c>
      <c r="W230" s="4">
        <f>'1'!W230</f>
        <v>1.7915557772575235</v>
      </c>
      <c r="X230" s="4">
        <f>'1'!X230</f>
        <v>1.2392722000014182</v>
      </c>
      <c r="Y230" s="4">
        <f>'1'!Y230</f>
        <v>0.7435633200008509</v>
      </c>
      <c r="Z230" s="4" t="e">
        <f>'1'!Z230</f>
        <v>#DIV/0!</v>
      </c>
      <c r="AA230" s="4" t="e">
        <f>'1'!AA230</f>
        <v>#DIV/0!</v>
      </c>
      <c r="AB230" s="12">
        <f t="shared" si="5"/>
        <v>411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0.89055105016576697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1.1131888127072087</v>
      </c>
      <c r="I231" s="4">
        <f>'1'!I231</f>
        <v>0.66791328762432522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2.3991289194629828</v>
      </c>
      <c r="N231" s="4">
        <f>'1'!N231</f>
        <v>0.99572912387730017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2.9989111493287286</v>
      </c>
      <c r="W231" s="4">
        <f>'1'!W231</f>
        <v>1.799346689597237</v>
      </c>
      <c r="X231" s="4">
        <f>'1'!X231</f>
        <v>1.2446614048466251</v>
      </c>
      <c r="Y231" s="4">
        <f>'1'!Y231</f>
        <v>0.7467968429079751</v>
      </c>
      <c r="Z231" s="4" t="e">
        <f>'1'!Z231</f>
        <v>#DIV/0!</v>
      </c>
      <c r="AA231" s="4" t="e">
        <f>'1'!AA231</f>
        <v>#DIV/0!</v>
      </c>
      <c r="AB231" s="12">
        <f t="shared" si="5"/>
        <v>411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0.88658778570213903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1.1082347321276738</v>
      </c>
      <c r="I232" s="4">
        <f>'1'!I232</f>
        <v>0.6649408392766043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2.388451954466535</v>
      </c>
      <c r="N232" s="4">
        <f>'1'!N232</f>
        <v>0.99129778010276004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2.985564943083169</v>
      </c>
      <c r="W232" s="4">
        <f>'1'!W232</f>
        <v>1.7913389658499013</v>
      </c>
      <c r="X232" s="4">
        <f>'1'!X232</f>
        <v>1.2391222251284502</v>
      </c>
      <c r="Y232" s="4">
        <f>'1'!Y232</f>
        <v>0.74347333507707003</v>
      </c>
      <c r="Z232" s="4" t="e">
        <f>'1'!Z232</f>
        <v>#DIV/0!</v>
      </c>
      <c r="AA232" s="4" t="e">
        <f>'1'!AA232</f>
        <v>#DIV/0!</v>
      </c>
      <c r="AB232" s="12">
        <f t="shared" si="5"/>
        <v>411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0.885925013506495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1.1074062668831188</v>
      </c>
      <c r="I233" s="4">
        <f>'1'!I233</f>
        <v>0.66444376012987127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2.386666457788619</v>
      </c>
      <c r="N233" s="4">
        <f>'1'!N233</f>
        <v>0.99055673153785628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2.9833330722357738</v>
      </c>
      <c r="W233" s="4">
        <f>'1'!W233</f>
        <v>1.7899998433414641</v>
      </c>
      <c r="X233" s="4">
        <f>'1'!X233</f>
        <v>1.2381959144223202</v>
      </c>
      <c r="Y233" s="4">
        <f>'1'!Y233</f>
        <v>0.74291754865339221</v>
      </c>
      <c r="Z233" s="4" t="e">
        <f>'1'!Z233</f>
        <v>#DIV/0!</v>
      </c>
      <c r="AA233" s="4" t="e">
        <f>'1'!AA233</f>
        <v>#DIV/0!</v>
      </c>
      <c r="AB233" s="12">
        <f t="shared" si="5"/>
        <v>411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0.88729092030888601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1.1091136503861074</v>
      </c>
      <c r="I234" s="4">
        <f>'1'!I234</f>
        <v>0.66546819023166448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2.3903461867724851</v>
      </c>
      <c r="N234" s="4">
        <f>'1'!N234</f>
        <v>0.99208395806056904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2.9879327334656063</v>
      </c>
      <c r="W234" s="4">
        <f>'1'!W234</f>
        <v>1.7927596400793639</v>
      </c>
      <c r="X234" s="4">
        <f>'1'!X234</f>
        <v>1.2401049475757113</v>
      </c>
      <c r="Y234" s="4">
        <f>'1'!Y234</f>
        <v>0.74406296854542675</v>
      </c>
      <c r="Z234" s="4" t="e">
        <f>'1'!Z234</f>
        <v>#DIV/0!</v>
      </c>
      <c r="AA234" s="4" t="e">
        <f>'1'!AA234</f>
        <v>#DIV/0!</v>
      </c>
      <c r="AB234" s="12">
        <f t="shared" si="5"/>
        <v>411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0.88674276952084496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1.1084284619010563</v>
      </c>
      <c r="I235" s="4">
        <f>'1'!I235</f>
        <v>0.66505707714063367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2.3888694781575541</v>
      </c>
      <c r="N235" s="4">
        <f>'1'!N235</f>
        <v>0.991471068205656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2.9860868476969427</v>
      </c>
      <c r="W235" s="4">
        <f>'1'!W235</f>
        <v>1.7916521086181656</v>
      </c>
      <c r="X235" s="4">
        <f>'1'!X235</f>
        <v>1.23933883525707</v>
      </c>
      <c r="Y235" s="4">
        <f>'1'!Y235</f>
        <v>0.743603301154242</v>
      </c>
      <c r="Z235" s="4" t="e">
        <f>'1'!Z235</f>
        <v>#DIV/0!</v>
      </c>
      <c r="AA235" s="4" t="e">
        <f>'1'!AA235</f>
        <v>#DIV/0!</v>
      </c>
      <c r="AB235" s="12">
        <f t="shared" si="5"/>
        <v>411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0.88557757177765195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1.106971964722065</v>
      </c>
      <c r="I236" s="4">
        <f>'1'!I236</f>
        <v>0.66418317883323896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2.3857304558611152</v>
      </c>
      <c r="N236" s="4">
        <f>'1'!N236</f>
        <v>0.9901682553823401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2.9821630698263939</v>
      </c>
      <c r="W236" s="4">
        <f>'1'!W236</f>
        <v>1.7892978418958365</v>
      </c>
      <c r="X236" s="4">
        <f>'1'!X236</f>
        <v>1.2377103192279251</v>
      </c>
      <c r="Y236" s="4">
        <f>'1'!Y236</f>
        <v>0.74262619153675513</v>
      </c>
      <c r="Z236" s="4" t="e">
        <f>'1'!Z236</f>
        <v>#DIV/0!</v>
      </c>
      <c r="AA236" s="4" t="e">
        <f>'1'!AA236</f>
        <v>#DIV/0!</v>
      </c>
      <c r="AB236" s="12">
        <f t="shared" si="5"/>
        <v>411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0.88352899061919299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1.1044112382739912</v>
      </c>
      <c r="I237" s="4">
        <f>'1'!I237</f>
        <v>0.66264674296439474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2.3802116141279983</v>
      </c>
      <c r="N237" s="4">
        <f>'1'!N237</f>
        <v>0.9878777275998798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2.9752645176599977</v>
      </c>
      <c r="W237" s="4">
        <f>'1'!W237</f>
        <v>1.7851587105959987</v>
      </c>
      <c r="X237" s="4">
        <f>'1'!X237</f>
        <v>1.2348471594998498</v>
      </c>
      <c r="Y237" s="4">
        <f>'1'!Y237</f>
        <v>0.74090829569990979</v>
      </c>
      <c r="Z237" s="4" t="e">
        <f>'1'!Z237</f>
        <v>#DIV/0!</v>
      </c>
      <c r="AA237" s="4" t="e">
        <f>'1'!AA237</f>
        <v>#DIV/0!</v>
      </c>
      <c r="AB237" s="12">
        <f t="shared" si="5"/>
        <v>411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0.88573910127225197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1.107173876590315</v>
      </c>
      <c r="I238" s="4">
        <f>'1'!I238</f>
        <v>0.66430432595418898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2.3861656134882598</v>
      </c>
      <c r="N238" s="4">
        <f>'1'!N238</f>
        <v>0.99034886223481466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2.9827070168603247</v>
      </c>
      <c r="W238" s="4">
        <f>'1'!W238</f>
        <v>1.789624210116195</v>
      </c>
      <c r="X238" s="4">
        <f>'1'!X238</f>
        <v>1.2379360777935182</v>
      </c>
      <c r="Y238" s="4">
        <f>'1'!Y238</f>
        <v>0.742761646676111</v>
      </c>
      <c r="Z238" s="4" t="e">
        <f>'1'!Z238</f>
        <v>#DIV/0!</v>
      </c>
      <c r="AA238" s="4" t="e">
        <f>'1'!AA238</f>
        <v>#DIV/0!</v>
      </c>
      <c r="AB238" s="12">
        <f t="shared" si="5"/>
        <v>411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0.88792652232480396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1.1099081529060049</v>
      </c>
      <c r="I239" s="4">
        <f>'1'!I239</f>
        <v>0.66594489174360294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2.3920584874624611</v>
      </c>
      <c r="N239" s="4">
        <f>'1'!N239</f>
        <v>0.99279462752564551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2.9900731093280761</v>
      </c>
      <c r="W239" s="4">
        <f>'1'!W239</f>
        <v>1.7940438655968458</v>
      </c>
      <c r="X239" s="4">
        <f>'1'!X239</f>
        <v>1.2409932844070568</v>
      </c>
      <c r="Y239" s="4">
        <f>'1'!Y239</f>
        <v>0.74459597064423411</v>
      </c>
      <c r="Z239" s="4" t="e">
        <f>'1'!Z239</f>
        <v>#DIV/0!</v>
      </c>
      <c r="AA239" s="4" t="e">
        <f>'1'!AA239</f>
        <v>#DIV/0!</v>
      </c>
      <c r="AB239" s="12">
        <f t="shared" si="5"/>
        <v>411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0.89049432274834694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1.1131179034354337</v>
      </c>
      <c r="I240" s="4">
        <f>'1'!I240</f>
        <v>0.66787074206126018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2.3989760967947782</v>
      </c>
      <c r="N240" s="4">
        <f>'1'!N240</f>
        <v>0.99566569669742433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2.9987201209934726</v>
      </c>
      <c r="W240" s="4">
        <f>'1'!W240</f>
        <v>1.7992320725960838</v>
      </c>
      <c r="X240" s="4">
        <f>'1'!X240</f>
        <v>1.2445821208717804</v>
      </c>
      <c r="Y240" s="4">
        <f>'1'!Y240</f>
        <v>0.74674927252306822</v>
      </c>
      <c r="Z240" s="4" t="e">
        <f>'1'!Z240</f>
        <v>#DIV/0!</v>
      </c>
      <c r="AA240" s="4" t="e">
        <f>'1'!AA240</f>
        <v>#DIV/0!</v>
      </c>
      <c r="AB240" s="12">
        <f t="shared" si="5"/>
        <v>411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0.88925564868803098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1.1115695608600387</v>
      </c>
      <c r="I241" s="4">
        <f>'1'!I241</f>
        <v>0.66694173651602329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2.3956391305879112</v>
      </c>
      <c r="N241" s="4">
        <f>'1'!N241</f>
        <v>0.99428072967434533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2.994548913234889</v>
      </c>
      <c r="W241" s="4">
        <f>'1'!W241</f>
        <v>1.7967293479409334</v>
      </c>
      <c r="X241" s="4">
        <f>'1'!X241</f>
        <v>1.2428509120929316</v>
      </c>
      <c r="Y241" s="4">
        <f>'1'!Y241</f>
        <v>0.74571054725575903</v>
      </c>
      <c r="Z241" s="4" t="e">
        <f>'1'!Z241</f>
        <v>#DIV/0!</v>
      </c>
      <c r="AA241" s="4" t="e">
        <f>'1'!AA241</f>
        <v>#DIV/0!</v>
      </c>
      <c r="AB241" s="12">
        <f t="shared" si="5"/>
        <v>411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0.88903799624090396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1.1112974953011299</v>
      </c>
      <c r="I242" s="4">
        <f>'1'!I242</f>
        <v>0.66677849718067794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2.3950527787103888</v>
      </c>
      <c r="N242" s="4">
        <f>'1'!N242</f>
        <v>0.99403737149690319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2.9938159733879859</v>
      </c>
      <c r="W242" s="4">
        <f>'1'!W242</f>
        <v>1.7962895840327917</v>
      </c>
      <c r="X242" s="4">
        <f>'1'!X242</f>
        <v>1.2425467143711291</v>
      </c>
      <c r="Y242" s="4">
        <f>'1'!Y242</f>
        <v>0.74552802862267742</v>
      </c>
      <c r="Z242" s="4" t="e">
        <f>'1'!Z242</f>
        <v>#DIV/0!</v>
      </c>
      <c r="AA242" s="4" t="e">
        <f>'1'!AA242</f>
        <v>#DIV/0!</v>
      </c>
      <c r="AB242" s="12">
        <f t="shared" si="5"/>
        <v>411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0.88726059769917598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1.1090757471239701</v>
      </c>
      <c r="I243" s="4">
        <f>'1'!I243</f>
        <v>0.66544544827438201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2.3902644981934245</v>
      </c>
      <c r="N243" s="4">
        <f>'1'!N243</f>
        <v>0.9920500542146361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2.9878306227417806</v>
      </c>
      <c r="W243" s="4">
        <f>'1'!W243</f>
        <v>1.7926983736450683</v>
      </c>
      <c r="X243" s="4">
        <f>'1'!X243</f>
        <v>1.240062567768295</v>
      </c>
      <c r="Y243" s="4">
        <f>'1'!Y243</f>
        <v>0.74403754066097705</v>
      </c>
      <c r="Z243" s="4" t="e">
        <f>'1'!Z243</f>
        <v>#DIV/0!</v>
      </c>
      <c r="AA243" s="4" t="e">
        <f>'1'!AA243</f>
        <v>#DIV/0!</v>
      </c>
      <c r="AB243" s="12">
        <f t="shared" si="5"/>
        <v>411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0.88703729904782203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1.1087966238097775</v>
      </c>
      <c r="I244" s="4">
        <f>'1'!I244</f>
        <v>0.66527797428586655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2.3896629355406822</v>
      </c>
      <c r="N244" s="4">
        <f>'1'!N244</f>
        <v>0.99180038299092099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2.9870786694258529</v>
      </c>
      <c r="W244" s="4">
        <f>'1'!W244</f>
        <v>1.7922472016555115</v>
      </c>
      <c r="X244" s="4">
        <f>'1'!X244</f>
        <v>1.2397504787386513</v>
      </c>
      <c r="Y244" s="4">
        <f>'1'!Y244</f>
        <v>0.74385028724319069</v>
      </c>
      <c r="Z244" s="4" t="e">
        <f>'1'!Z244</f>
        <v>#DIV/0!</v>
      </c>
      <c r="AA244" s="4" t="e">
        <f>'1'!AA244</f>
        <v>#DIV/0!</v>
      </c>
      <c r="AB244" s="12">
        <f t="shared" si="5"/>
        <v>411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0.88431172783553202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1.1053896597944151</v>
      </c>
      <c r="I245" s="4">
        <f>'1'!I245</f>
        <v>0.66323379587664899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2.3823202944689057</v>
      </c>
      <c r="N245" s="4">
        <f>'1'!N245</f>
        <v>0.98875290959254192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2.9779003680861322</v>
      </c>
      <c r="W245" s="4">
        <f>'1'!W245</f>
        <v>1.7867402208516792</v>
      </c>
      <c r="X245" s="4">
        <f>'1'!X245</f>
        <v>1.2359411369906774</v>
      </c>
      <c r="Y245" s="4">
        <f>'1'!Y245</f>
        <v>0.74156468219440641</v>
      </c>
      <c r="Z245" s="4" t="e">
        <f>'1'!Z245</f>
        <v>#DIV/0!</v>
      </c>
      <c r="AA245" s="4" t="e">
        <f>'1'!AA245</f>
        <v>#DIV/0!</v>
      </c>
      <c r="AB245" s="12">
        <f t="shared" si="5"/>
        <v>411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0.88644844417928703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1.1080605552241087</v>
      </c>
      <c r="I246" s="4">
        <f>'1'!I246</f>
        <v>0.66483633313446533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2.388076570846366</v>
      </c>
      <c r="N246" s="4">
        <f>'1'!N246</f>
        <v>0.99114198172102397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2.9850957135579574</v>
      </c>
      <c r="W246" s="4">
        <f>'1'!W246</f>
        <v>1.7910574281347746</v>
      </c>
      <c r="X246" s="4">
        <f>'1'!X246</f>
        <v>1.2389274771512799</v>
      </c>
      <c r="Y246" s="4">
        <f>'1'!Y246</f>
        <v>0.743356486290768</v>
      </c>
      <c r="Z246" s="4" t="e">
        <f>'1'!Z246</f>
        <v>#DIV/0!</v>
      </c>
      <c r="AA246" s="4" t="e">
        <f>'1'!AA246</f>
        <v>#DIV/0!</v>
      </c>
      <c r="AB246" s="12">
        <f t="shared" si="5"/>
        <v>411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0.88719034548997799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1.1089879318624725</v>
      </c>
      <c r="I247" s="4">
        <f>'1'!I247</f>
        <v>0.66539275911748352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2.3900752399732341</v>
      </c>
      <c r="N247" s="4">
        <f>'1'!N247</f>
        <v>0.991971504904406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2.9875940499665425</v>
      </c>
      <c r="W247" s="4">
        <f>'1'!W247</f>
        <v>1.7925564299799257</v>
      </c>
      <c r="X247" s="4">
        <f>'1'!X247</f>
        <v>1.2399643811305074</v>
      </c>
      <c r="Y247" s="4">
        <f>'1'!Y247</f>
        <v>0.74397862867830455</v>
      </c>
      <c r="Z247" s="4" t="e">
        <f>'1'!Z247</f>
        <v>#DIV/0!</v>
      </c>
      <c r="AA247" s="4" t="e">
        <f>'1'!AA247</f>
        <v>#DIV/0!</v>
      </c>
      <c r="AB247" s="12">
        <f t="shared" si="5"/>
        <v>411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0.88347678630663196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1.10434598288329</v>
      </c>
      <c r="I248" s="4">
        <f>'1'!I248</f>
        <v>0.66260758972997391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2.3800709766250021</v>
      </c>
      <c r="N248" s="4">
        <f>'1'!N248</f>
        <v>0.98781935772383578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2.9750887207812529</v>
      </c>
      <c r="W248" s="4">
        <f>'1'!W248</f>
        <v>1.7850532324687516</v>
      </c>
      <c r="X248" s="4">
        <f>'1'!X248</f>
        <v>1.2347741971547948</v>
      </c>
      <c r="Y248" s="4">
        <f>'1'!Y248</f>
        <v>0.74086451829287681</v>
      </c>
      <c r="Z248" s="4" t="e">
        <f>'1'!Z248</f>
        <v>#DIV/0!</v>
      </c>
      <c r="AA248" s="4" t="e">
        <f>'1'!AA248</f>
        <v>#DIV/0!</v>
      </c>
      <c r="AB248" s="12">
        <f t="shared" si="5"/>
        <v>411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0.88463037471906403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1.1057879683988301</v>
      </c>
      <c r="I249" s="4">
        <f>'1'!I249</f>
        <v>0.66347278103929797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2.3831787235878608</v>
      </c>
      <c r="N249" s="4">
        <f>'1'!N249</f>
        <v>0.98910919010235265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2.9789734044848259</v>
      </c>
      <c r="W249" s="4">
        <f>'1'!W249</f>
        <v>1.7873840426908956</v>
      </c>
      <c r="X249" s="4">
        <f>'1'!X249</f>
        <v>1.2363864876279409</v>
      </c>
      <c r="Y249" s="4">
        <f>'1'!Y249</f>
        <v>0.74183189257676452</v>
      </c>
      <c r="Z249" s="4" t="e">
        <f>'1'!Z249</f>
        <v>#DIV/0!</v>
      </c>
      <c r="AA249" s="4" t="e">
        <f>'1'!AA249</f>
        <v>#DIV/0!</v>
      </c>
      <c r="AB249" s="12">
        <f t="shared" si="5"/>
        <v>411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0.88737989272989803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1.1092248659123725</v>
      </c>
      <c r="I250" s="4">
        <f>'1'!I250</f>
        <v>0.6655349195474235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2.3905858769151727</v>
      </c>
      <c r="N250" s="4">
        <f>'1'!N250</f>
        <v>0.99218343852360036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2.9882323461439659</v>
      </c>
      <c r="W250" s="4">
        <f>'1'!W250</f>
        <v>1.7929394076863794</v>
      </c>
      <c r="X250" s="4">
        <f>'1'!X250</f>
        <v>1.2402292981545004</v>
      </c>
      <c r="Y250" s="4">
        <f>'1'!Y250</f>
        <v>0.74413757889270027</v>
      </c>
      <c r="Z250" s="4" t="e">
        <f>'1'!Z250</f>
        <v>#DIV/0!</v>
      </c>
      <c r="AA250" s="4" t="e">
        <f>'1'!AA250</f>
        <v>#DIV/0!</v>
      </c>
      <c r="AB250" s="12">
        <f t="shared" si="5"/>
        <v>411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0.88663770336088399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1.108297129201105</v>
      </c>
      <c r="I251" s="4">
        <f>'1'!I251</f>
        <v>0.66497827752066296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2.3885864317642311</v>
      </c>
      <c r="N251" s="4">
        <f>'1'!N251</f>
        <v>0.9913535932609151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2.985733039705289</v>
      </c>
      <c r="W251" s="4">
        <f>'1'!W251</f>
        <v>1.7914398238231732</v>
      </c>
      <c r="X251" s="4">
        <f>'1'!X251</f>
        <v>1.2391919915761438</v>
      </c>
      <c r="Y251" s="4">
        <f>'1'!Y251</f>
        <v>0.7435151949456863</v>
      </c>
      <c r="Z251" s="4" t="e">
        <f>'1'!Z251</f>
        <v>#DIV/0!</v>
      </c>
      <c r="AA251" s="4" t="e">
        <f>'1'!AA251</f>
        <v>#DIV/0!</v>
      </c>
      <c r="AB251" s="12">
        <f t="shared" si="5"/>
        <v>411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0.889880781327404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1.112350976659255</v>
      </c>
      <c r="I252" s="4">
        <f>'1'!I252</f>
        <v>0.66741058599555303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2.3973232269609839</v>
      </c>
      <c r="N252" s="4">
        <f>'1'!N252</f>
        <v>0.99497969328254521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2.9966540337012297</v>
      </c>
      <c r="W252" s="4">
        <f>'1'!W252</f>
        <v>1.797992420220738</v>
      </c>
      <c r="X252" s="4">
        <f>'1'!X252</f>
        <v>1.2437246166031815</v>
      </c>
      <c r="Y252" s="4">
        <f>'1'!Y252</f>
        <v>0.74623476996190896</v>
      </c>
      <c r="Z252" s="4" t="e">
        <f>'1'!Z252</f>
        <v>#DIV/0!</v>
      </c>
      <c r="AA252" s="4" t="e">
        <f>'1'!AA252</f>
        <v>#DIV/0!</v>
      </c>
      <c r="AB252" s="12">
        <f t="shared" si="5"/>
        <v>411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0.89128892941914295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1.1141111617739288</v>
      </c>
      <c r="I253" s="4">
        <f>'1'!I253</f>
        <v>0.66846669706435724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2.4011167532379432</v>
      </c>
      <c r="N253" s="4">
        <f>'1'!N253</f>
        <v>0.99655414998035685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3.0013959415474289</v>
      </c>
      <c r="W253" s="4">
        <f>'1'!W253</f>
        <v>1.8008375649284574</v>
      </c>
      <c r="X253" s="4">
        <f>'1'!X253</f>
        <v>1.2456926874754461</v>
      </c>
      <c r="Y253" s="4">
        <f>'1'!Y253</f>
        <v>0.74741561248526767</v>
      </c>
      <c r="Z253" s="4" t="e">
        <f>'1'!Z253</f>
        <v>#DIV/0!</v>
      </c>
      <c r="AA253" s="4" t="e">
        <f>'1'!AA253</f>
        <v>#DIV/0!</v>
      </c>
      <c r="AB253" s="12">
        <f t="shared" si="5"/>
        <v>411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0.88707150883554398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1.1088393860444299</v>
      </c>
      <c r="I254" s="4">
        <f>'1'!I254</f>
        <v>0.66530363162665795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2.3897550961091718</v>
      </c>
      <c r="N254" s="4">
        <f>'1'!N254</f>
        <v>0.99183863310802545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2.9871938701364646</v>
      </c>
      <c r="W254" s="4">
        <f>'1'!W254</f>
        <v>1.792316322081879</v>
      </c>
      <c r="X254" s="4">
        <f>'1'!X254</f>
        <v>1.2397982913850318</v>
      </c>
      <c r="Y254" s="4">
        <f>'1'!Y254</f>
        <v>0.74387897483101906</v>
      </c>
      <c r="Z254" s="4" t="e">
        <f>'1'!Z254</f>
        <v>#DIV/0!</v>
      </c>
      <c r="AA254" s="4" t="e">
        <f>'1'!AA254</f>
        <v>#DIV/0!</v>
      </c>
      <c r="AB254" s="12">
        <f t="shared" si="5"/>
        <v>411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0.88092809988132004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1.10116012485165</v>
      </c>
      <c r="I255" s="4">
        <f>'1'!I255</f>
        <v>0.66069607491099003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2.3732048600688875</v>
      </c>
      <c r="N255" s="4">
        <f>'1'!N255</f>
        <v>0.98496965999921748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2.9665060750861096</v>
      </c>
      <c r="W255" s="4">
        <f>'1'!W255</f>
        <v>1.7799036450516657</v>
      </c>
      <c r="X255" s="4">
        <f>'1'!X255</f>
        <v>1.2312120749990219</v>
      </c>
      <c r="Y255" s="4">
        <f>'1'!Y255</f>
        <v>0.73872724499941311</v>
      </c>
      <c r="Z255" s="4" t="e">
        <f>'1'!Z255</f>
        <v>#DIV/0!</v>
      </c>
      <c r="AA255" s="4" t="e">
        <f>'1'!AA255</f>
        <v>#DIV/0!</v>
      </c>
      <c r="AB255" s="12">
        <f t="shared" si="5"/>
        <v>411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0.87989032924416399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1.099862911555205</v>
      </c>
      <c r="I256" s="4">
        <f>'1'!I256</f>
        <v>0.659917746933123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2.3704091241625549</v>
      </c>
      <c r="N256" s="4">
        <f>'1'!N256</f>
        <v>0.98380932399475307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2.9630114052031935</v>
      </c>
      <c r="W256" s="4">
        <f>'1'!W256</f>
        <v>1.7778068431219163</v>
      </c>
      <c r="X256" s="4">
        <f>'1'!X256</f>
        <v>1.2297616549934414</v>
      </c>
      <c r="Y256" s="4">
        <f>'1'!Y256</f>
        <v>0.73785699299606478</v>
      </c>
      <c r="Z256" s="4" t="e">
        <f>'1'!Z256</f>
        <v>#DIV/0!</v>
      </c>
      <c r="AA256" s="4" t="e">
        <f>'1'!AA256</f>
        <v>#DIV/0!</v>
      </c>
      <c r="AB256" s="12">
        <f t="shared" si="5"/>
        <v>411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0.87791842666722297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1.0973980333340287</v>
      </c>
      <c r="I257" s="4">
        <f>'1'!I257</f>
        <v>0.6584388200004172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2.3650968531840162</v>
      </c>
      <c r="N257" s="4">
        <f>'1'!N257</f>
        <v>0.98160453087824007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2.9563710664800205</v>
      </c>
      <c r="W257" s="4">
        <f>'1'!W257</f>
        <v>1.7738226398880121</v>
      </c>
      <c r="X257" s="4">
        <f>'1'!X257</f>
        <v>1.2270056635978002</v>
      </c>
      <c r="Y257" s="4">
        <f>'1'!Y257</f>
        <v>0.73620339815868008</v>
      </c>
      <c r="Z257" s="4" t="e">
        <f>'1'!Z257</f>
        <v>#DIV/0!</v>
      </c>
      <c r="AA257" s="4" t="e">
        <f>'1'!AA257</f>
        <v>#DIV/0!</v>
      </c>
      <c r="AB257" s="12">
        <f t="shared" si="5"/>
        <v>411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0.88249185504565997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1.103114818807075</v>
      </c>
      <c r="I258" s="4">
        <f>'1'!I258</f>
        <v>0.66186889128424498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2.3774175890719347</v>
      </c>
      <c r="N258" s="4">
        <f>'1'!N258</f>
        <v>0.98671810166290086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2.9717719863399186</v>
      </c>
      <c r="W258" s="4">
        <f>'1'!W258</f>
        <v>1.783063191803951</v>
      </c>
      <c r="X258" s="4">
        <f>'1'!X258</f>
        <v>1.233397627078626</v>
      </c>
      <c r="Y258" s="4">
        <f>'1'!Y258</f>
        <v>0.74003857624717562</v>
      </c>
      <c r="Z258" s="4" t="e">
        <f>'1'!Z258</f>
        <v>#DIV/0!</v>
      </c>
      <c r="AA258" s="4" t="e">
        <f>'1'!AA258</f>
        <v>#DIV/0!</v>
      </c>
      <c r="AB258" s="12">
        <f t="shared" si="5"/>
        <v>411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0.88177022481898903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1.1022127810237363</v>
      </c>
      <c r="I259" s="4">
        <f>'1'!I259</f>
        <v>0.66132766861424175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2.3754735298901029</v>
      </c>
      <c r="N259" s="4">
        <f>'1'!N259</f>
        <v>0.98591124366949034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2.9693419123626286</v>
      </c>
      <c r="W259" s="4">
        <f>'1'!W259</f>
        <v>1.7816051474175771</v>
      </c>
      <c r="X259" s="4">
        <f>'1'!X259</f>
        <v>1.232389054586863</v>
      </c>
      <c r="Y259" s="4">
        <f>'1'!Y259</f>
        <v>0.7394334327521177</v>
      </c>
      <c r="Z259" s="4" t="e">
        <f>'1'!Z259</f>
        <v>#DIV/0!</v>
      </c>
      <c r="AA259" s="4" t="e">
        <f>'1'!AA259</f>
        <v>#DIV/0!</v>
      </c>
      <c r="AB259" s="12">
        <f t="shared" si="5"/>
        <v>411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0.87824888410312696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1.0978111051289088</v>
      </c>
      <c r="I260" s="4">
        <f>'1'!I260</f>
        <v>0.65868666307734525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2.3659870997240446</v>
      </c>
      <c r="N260" s="4">
        <f>'1'!N260</f>
        <v>0.98197401681963581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2.9574838746550558</v>
      </c>
      <c r="W260" s="4">
        <f>'1'!W260</f>
        <v>1.7744903247930335</v>
      </c>
      <c r="X260" s="4">
        <f>'1'!X260</f>
        <v>1.2274675210245447</v>
      </c>
      <c r="Y260" s="4">
        <f>'1'!Y260</f>
        <v>0.73648051261472691</v>
      </c>
      <c r="Z260" s="4" t="e">
        <f>'1'!Z260</f>
        <v>#DIV/0!</v>
      </c>
      <c r="AA260" s="4" t="e">
        <f>'1'!AA260</f>
        <v>#DIV/0!</v>
      </c>
      <c r="AB260" s="12">
        <f t="shared" si="5"/>
        <v>411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0.87560727189364196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1.0945090898670524</v>
      </c>
      <c r="I261" s="4">
        <f>'1'!I261</f>
        <v>0.6567054539202315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2.3588706427341819</v>
      </c>
      <c r="N261" s="4">
        <f>'1'!N261</f>
        <v>0.97902041835890241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2.9485883034177274</v>
      </c>
      <c r="W261" s="4">
        <f>'1'!W261</f>
        <v>1.7691529820506364</v>
      </c>
      <c r="X261" s="4">
        <f>'1'!X261</f>
        <v>1.223775522948628</v>
      </c>
      <c r="Y261" s="4">
        <f>'1'!Y261</f>
        <v>0.73426531376917681</v>
      </c>
      <c r="Z261" s="4" t="e">
        <f>'1'!Z261</f>
        <v>#DIV/0!</v>
      </c>
      <c r="AA261" s="4" t="e">
        <f>'1'!AA261</f>
        <v>#DIV/0!</v>
      </c>
      <c r="AB261" s="12">
        <f t="shared" si="5"/>
        <v>411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0.87762750936662104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1.0970343867082764</v>
      </c>
      <c r="I262" s="4">
        <f>'1'!I262</f>
        <v>0.65822063202496572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2.3643131270754272</v>
      </c>
      <c r="N262" s="4">
        <f>'1'!N262</f>
        <v>0.9812792549394882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2.9553914088442839</v>
      </c>
      <c r="W262" s="4">
        <f>'1'!W262</f>
        <v>1.7732348453065705</v>
      </c>
      <c r="X262" s="4">
        <f>'1'!X262</f>
        <v>1.2265990686743602</v>
      </c>
      <c r="Y262" s="4">
        <f>'1'!Y262</f>
        <v>0.7359594412046162</v>
      </c>
      <c r="Z262" s="4" t="e">
        <f>'1'!Z262</f>
        <v>#DIV/0!</v>
      </c>
      <c r="AA262" s="4" t="e">
        <f>'1'!AA262</f>
        <v>#DIV/0!</v>
      </c>
      <c r="AB262" s="12">
        <f t="shared" si="5"/>
        <v>411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0.87892032443440504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1.0986504055430064</v>
      </c>
      <c r="I263" s="4">
        <f>'1'!I263</f>
        <v>0.65919024332580378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2.3677959482074229</v>
      </c>
      <c r="N263" s="4">
        <f>'1'!N263</f>
        <v>0.98272475726587405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2.9597449352592786</v>
      </c>
      <c r="W263" s="4">
        <f>'1'!W263</f>
        <v>1.7758469611555672</v>
      </c>
      <c r="X263" s="4">
        <f>'1'!X263</f>
        <v>1.2284059465823425</v>
      </c>
      <c r="Y263" s="4">
        <f>'1'!Y263</f>
        <v>0.73704356794940551</v>
      </c>
      <c r="Z263" s="4" t="e">
        <f>'1'!Z263</f>
        <v>#DIV/0!</v>
      </c>
      <c r="AA263" s="4" t="e">
        <f>'1'!AA263</f>
        <v>#DIV/0!</v>
      </c>
      <c r="AB263" s="12">
        <f t="shared" si="5"/>
        <v>411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0.87669725537246401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1.09587156921558</v>
      </c>
      <c r="I264" s="4">
        <f>'1'!I264</f>
        <v>0.65752294152934798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2.3618070391207699</v>
      </c>
      <c r="N264" s="4">
        <f>'1'!N264</f>
        <v>0.98023913377584138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2.9522587989009623</v>
      </c>
      <c r="W264" s="4">
        <f>'1'!W264</f>
        <v>1.7713552793405776</v>
      </c>
      <c r="X264" s="4">
        <f>'1'!X264</f>
        <v>1.2252989172198017</v>
      </c>
      <c r="Y264" s="4">
        <f>'1'!Y264</f>
        <v>0.73517935033188109</v>
      </c>
      <c r="Z264" s="4" t="e">
        <f>'1'!Z264</f>
        <v>#DIV/0!</v>
      </c>
      <c r="AA264" s="4" t="e">
        <f>'1'!AA264</f>
        <v>#DIV/0!</v>
      </c>
      <c r="AB264" s="12">
        <f t="shared" si="5"/>
        <v>411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0.87620184322336103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1.0952523040292013</v>
      </c>
      <c r="I265" s="4">
        <f>'1'!I265</f>
        <v>0.6571513824175208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2.3604724074747288</v>
      </c>
      <c r="N265" s="4">
        <f>'1'!N265</f>
        <v>0.97968521122969132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2.950590509343411</v>
      </c>
      <c r="W265" s="4">
        <f>'1'!W265</f>
        <v>1.7703543056060465</v>
      </c>
      <c r="X265" s="4">
        <f>'1'!X265</f>
        <v>1.2246065140371141</v>
      </c>
      <c r="Y265" s="4">
        <f>'1'!Y265</f>
        <v>0.73476390842226846</v>
      </c>
      <c r="Z265" s="4" t="e">
        <f>'1'!Z265</f>
        <v>#DIV/0!</v>
      </c>
      <c r="AA265" s="4" t="e">
        <f>'1'!AA265</f>
        <v>#DIV/0!</v>
      </c>
      <c r="AB265" s="12">
        <f t="shared" si="5"/>
        <v>411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0.87903048699810504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1.0987881087476312</v>
      </c>
      <c r="I266" s="4">
        <f>'1'!I266</f>
        <v>0.65927286524857875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2.368092724223088</v>
      </c>
      <c r="N266" s="4">
        <f>'1'!N266</f>
        <v>0.98284793052249608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2.9601159052788599</v>
      </c>
      <c r="W266" s="4">
        <f>'1'!W266</f>
        <v>1.7760695431673161</v>
      </c>
      <c r="X266" s="4">
        <f>'1'!X266</f>
        <v>1.2285599131531202</v>
      </c>
      <c r="Y266" s="4">
        <f>'1'!Y266</f>
        <v>0.73713594789187209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411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0.87714155795514304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1.0964269474439288</v>
      </c>
      <c r="I267" s="4">
        <f>'1'!I267</f>
        <v>0.65785616846635731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2.363003982490719</v>
      </c>
      <c r="N267" s="4">
        <f>'1'!N267</f>
        <v>0.98073591048651398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2.9537549781133987</v>
      </c>
      <c r="W267" s="4">
        <f>'1'!W267</f>
        <v>1.7722529868680392</v>
      </c>
      <c r="X267" s="4">
        <f>'1'!X267</f>
        <v>1.2259198881081426</v>
      </c>
      <c r="Y267" s="4">
        <f>'1'!Y267</f>
        <v>0.73555193286488552</v>
      </c>
      <c r="Z267" s="4" t="e">
        <f>'1'!Z267</f>
        <v>#DIV/0!</v>
      </c>
      <c r="AA267" s="4" t="e">
        <f>'1'!AA267</f>
        <v>#DIV/0!</v>
      </c>
      <c r="AB267" s="12">
        <f t="shared" si="6"/>
        <v>411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0.87019349760138898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1.0877418720017362</v>
      </c>
      <c r="I268" s="4">
        <f>'1'!I268</f>
        <v>0.65264512320104173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2.3442860296841252</v>
      </c>
      <c r="N268" s="4">
        <f>'1'!N268</f>
        <v>0.97296725303851894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2.9303575371051567</v>
      </c>
      <c r="W268" s="4">
        <f>'1'!W268</f>
        <v>1.7582145222630938</v>
      </c>
      <c r="X268" s="4">
        <f>'1'!X268</f>
        <v>1.2162090662981486</v>
      </c>
      <c r="Y268" s="4">
        <f>'1'!Y268</f>
        <v>0.72972543977888926</v>
      </c>
      <c r="Z268" s="4" t="e">
        <f>'1'!Z268</f>
        <v>#DIV/0!</v>
      </c>
      <c r="AA268" s="4" t="e">
        <f>'1'!AA268</f>
        <v>#DIV/0!</v>
      </c>
      <c r="AB268" s="12">
        <f t="shared" si="6"/>
        <v>411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0.86834786262122299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1.0854348282765287</v>
      </c>
      <c r="I269" s="4">
        <f>'1'!I269</f>
        <v>0.65126089696591727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2.3393139213980652</v>
      </c>
      <c r="N269" s="4">
        <f>'1'!N269</f>
        <v>0.97090364028835052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2.9241424017475817</v>
      </c>
      <c r="W269" s="4">
        <f>'1'!W269</f>
        <v>1.7544854410485489</v>
      </c>
      <c r="X269" s="4">
        <f>'1'!X269</f>
        <v>1.2136295503604382</v>
      </c>
      <c r="Y269" s="4">
        <f>'1'!Y269</f>
        <v>0.72817773021626286</v>
      </c>
      <c r="Z269" s="4" t="e">
        <f>'1'!Z269</f>
        <v>#DIV/0!</v>
      </c>
      <c r="AA269" s="4" t="e">
        <f>'1'!AA269</f>
        <v>#DIV/0!</v>
      </c>
      <c r="AB269" s="12">
        <f t="shared" si="6"/>
        <v>411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0.86863304641064898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1.0857913080133113</v>
      </c>
      <c r="I270" s="4">
        <f>'1'!I270</f>
        <v>0.65147478480798671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2.3400822015280438</v>
      </c>
      <c r="N270" s="4">
        <f>'1'!N270</f>
        <v>0.97122250556253809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2.925102751910055</v>
      </c>
      <c r="W270" s="4">
        <f>'1'!W270</f>
        <v>1.7550616511460329</v>
      </c>
      <c r="X270" s="4">
        <f>'1'!X270</f>
        <v>1.2140281319531727</v>
      </c>
      <c r="Y270" s="4">
        <f>'1'!Y270</f>
        <v>0.72841687917190356</v>
      </c>
      <c r="Z270" s="4" t="e">
        <f>'1'!Z270</f>
        <v>#DIV/0!</v>
      </c>
      <c r="AA270" s="4" t="e">
        <f>'1'!AA270</f>
        <v>#DIV/0!</v>
      </c>
      <c r="AB270" s="12">
        <f t="shared" si="6"/>
        <v>411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0.86836671863673698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1.0854583982959212</v>
      </c>
      <c r="I271" s="4">
        <f>'1'!I271</f>
        <v>0.65127503897755279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2.3393647191733491</v>
      </c>
      <c r="N271" s="4">
        <f>'1'!N271</f>
        <v>0.97092472328387791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2.9242058989666866</v>
      </c>
      <c r="W271" s="4">
        <f>'1'!W271</f>
        <v>1.7545235393800118</v>
      </c>
      <c r="X271" s="4">
        <f>'1'!X271</f>
        <v>1.2136559041048474</v>
      </c>
      <c r="Y271" s="4">
        <f>'1'!Y271</f>
        <v>0.72819354246290846</v>
      </c>
      <c r="Z271" s="4" t="e">
        <f>'1'!Z271</f>
        <v>#DIV/0!</v>
      </c>
      <c r="AA271" s="4" t="e">
        <f>'1'!AA271</f>
        <v>#DIV/0!</v>
      </c>
      <c r="AB271" s="12">
        <f t="shared" si="6"/>
        <v>411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0.86811047324059598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1.0851380915507449</v>
      </c>
      <c r="I272" s="4">
        <f>'1'!I272</f>
        <v>0.65108285493044704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2.3386743985676448</v>
      </c>
      <c r="N272" s="4">
        <f>'1'!N272</f>
        <v>0.97063821415702933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2.9233429982095558</v>
      </c>
      <c r="W272" s="4">
        <f>'1'!W272</f>
        <v>1.7540057989257336</v>
      </c>
      <c r="X272" s="4">
        <f>'1'!X272</f>
        <v>1.2132977676962866</v>
      </c>
      <c r="Y272" s="4">
        <f>'1'!Y272</f>
        <v>0.72797866061777206</v>
      </c>
      <c r="Z272" s="4" t="e">
        <f>'1'!Z272</f>
        <v>#DIV/0!</v>
      </c>
      <c r="AA272" s="4" t="e">
        <f>'1'!AA272</f>
        <v>#DIV/0!</v>
      </c>
      <c r="AB272" s="12">
        <f t="shared" si="6"/>
        <v>411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0.86631176272494803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1.0828897034061851</v>
      </c>
      <c r="I273" s="4">
        <f>'1'!I273</f>
        <v>0.649733822043711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2.3338287039664989</v>
      </c>
      <c r="N273" s="4">
        <f>'1'!N273</f>
        <v>0.96862706786112451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2.9172858799581238</v>
      </c>
      <c r="W273" s="4">
        <f>'1'!W273</f>
        <v>1.7503715279748742</v>
      </c>
      <c r="X273" s="4">
        <f>'1'!X273</f>
        <v>1.2107838348264057</v>
      </c>
      <c r="Y273" s="4">
        <f>'1'!Y273</f>
        <v>0.72647030089584341</v>
      </c>
      <c r="Z273" s="4" t="e">
        <f>'1'!Z273</f>
        <v>#DIV/0!</v>
      </c>
      <c r="AA273" s="4" t="e">
        <f>'1'!AA273</f>
        <v>#DIV/0!</v>
      </c>
      <c r="AB273" s="12">
        <f t="shared" si="6"/>
        <v>411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0.86747984949231405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1.0843498118653925</v>
      </c>
      <c r="I274" s="4">
        <f>'1'!I274</f>
        <v>0.65060988711923551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2.3369755092434206</v>
      </c>
      <c r="N274" s="4">
        <f>'1'!N274</f>
        <v>0.9699331109153273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2.9212193865542755</v>
      </c>
      <c r="W274" s="4">
        <f>'1'!W274</f>
        <v>1.7527316319325654</v>
      </c>
      <c r="X274" s="4">
        <f>'1'!X274</f>
        <v>1.2124163886441592</v>
      </c>
      <c r="Y274" s="4">
        <f>'1'!Y274</f>
        <v>0.72744983318649548</v>
      </c>
      <c r="Z274" s="4" t="e">
        <f>'1'!Z274</f>
        <v>#DIV/0!</v>
      </c>
      <c r="AA274" s="4" t="e">
        <f>'1'!AA274</f>
        <v>#DIV/0!</v>
      </c>
      <c r="AB274" s="12">
        <f t="shared" si="6"/>
        <v>411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0.87025189092279098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1.0878148636534888</v>
      </c>
      <c r="I275" s="4">
        <f>'1'!I275</f>
        <v>0.65268891819209318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2.344443340268457</v>
      </c>
      <c r="N275" s="4">
        <f>'1'!N275</f>
        <v>0.9730325428731097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2.9305541753355713</v>
      </c>
      <c r="W275" s="4">
        <f>'1'!W275</f>
        <v>1.7583325052013428</v>
      </c>
      <c r="X275" s="4">
        <f>'1'!X275</f>
        <v>1.2162906785913872</v>
      </c>
      <c r="Y275" s="4">
        <f>'1'!Y275</f>
        <v>0.72977440715483222</v>
      </c>
      <c r="Z275" s="4" t="e">
        <f>'1'!Z275</f>
        <v>#DIV/0!</v>
      </c>
      <c r="AA275" s="4" t="e">
        <f>'1'!AA275</f>
        <v>#DIV/0!</v>
      </c>
      <c r="AB275" s="12">
        <f t="shared" si="6"/>
        <v>411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0.87112100833360595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1.0889012604170074</v>
      </c>
      <c r="I276" s="4">
        <f>'1'!I276</f>
        <v>0.65334075625020449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2.3467847273392004</v>
      </c>
      <c r="N276" s="4">
        <f>'1'!N276</f>
        <v>0.97400430694868534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2.9334809091740004</v>
      </c>
      <c r="W276" s="4">
        <f>'1'!W276</f>
        <v>1.7600885455044004</v>
      </c>
      <c r="X276" s="4">
        <f>'1'!X276</f>
        <v>1.2175053836858567</v>
      </c>
      <c r="Y276" s="4">
        <f>'1'!Y276</f>
        <v>0.73050323021151398</v>
      </c>
      <c r="Z276" s="4" t="e">
        <f>'1'!Z276</f>
        <v>#DIV/0!</v>
      </c>
      <c r="AA276" s="4" t="e">
        <f>'1'!AA276</f>
        <v>#DIV/0!</v>
      </c>
      <c r="AB276" s="12">
        <f t="shared" si="6"/>
        <v>411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0.87052316838513299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1.0881539604814163</v>
      </c>
      <c r="I277" s="4">
        <f>'1'!I277</f>
        <v>0.65289237628884977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2.345174156997023</v>
      </c>
      <c r="N277" s="4">
        <f>'1'!N277</f>
        <v>0.97333585942060596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2.9314676962462789</v>
      </c>
      <c r="W277" s="4">
        <f>'1'!W277</f>
        <v>1.7588806177477672</v>
      </c>
      <c r="X277" s="4">
        <f>'1'!X277</f>
        <v>1.2166698242757574</v>
      </c>
      <c r="Y277" s="4">
        <f>'1'!Y277</f>
        <v>0.7300018945654545</v>
      </c>
      <c r="Z277" s="4" t="e">
        <f>'1'!Z277</f>
        <v>#DIV/0!</v>
      </c>
      <c r="AA277" s="4" t="e">
        <f>'1'!AA277</f>
        <v>#DIV/0!</v>
      </c>
      <c r="AB277" s="12">
        <f t="shared" si="6"/>
        <v>411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0.86296926476953195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1.078711580961915</v>
      </c>
      <c r="I278" s="4">
        <f>'1'!I278</f>
        <v>0.64722694857714891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2.3248240730623055</v>
      </c>
      <c r="N278" s="4">
        <f>'1'!N278</f>
        <v>0.96488980590394802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2.906030091327882</v>
      </c>
      <c r="W278" s="4">
        <f>'1'!W278</f>
        <v>1.743618054796729</v>
      </c>
      <c r="X278" s="4">
        <f>'1'!X278</f>
        <v>1.206112257379935</v>
      </c>
      <c r="Y278" s="4">
        <f>'1'!Y278</f>
        <v>0.72366735442796104</v>
      </c>
      <c r="Z278" s="4" t="e">
        <f>'1'!Z278</f>
        <v>#DIV/0!</v>
      </c>
      <c r="AA278" s="4" t="e">
        <f>'1'!AA278</f>
        <v>#DIV/0!</v>
      </c>
      <c r="AB278" s="12">
        <f t="shared" si="6"/>
        <v>411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0.86342391382044703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1.0792798922755589</v>
      </c>
      <c r="I279" s="4">
        <f>'1'!I279</f>
        <v>0.6475679353653353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2.3260488896363287</v>
      </c>
      <c r="N279" s="4">
        <f>'1'!N279</f>
        <v>0.96539815104716586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2.907561112045411</v>
      </c>
      <c r="W279" s="4">
        <f>'1'!W279</f>
        <v>1.7445366672272464</v>
      </c>
      <c r="X279" s="4">
        <f>'1'!X279</f>
        <v>1.2067476888089574</v>
      </c>
      <c r="Y279" s="4">
        <f>'1'!Y279</f>
        <v>0.7240486132853744</v>
      </c>
      <c r="Z279" s="4" t="e">
        <f>'1'!Z279</f>
        <v>#DIV/0!</v>
      </c>
      <c r="AA279" s="4" t="e">
        <f>'1'!AA279</f>
        <v>#DIV/0!</v>
      </c>
      <c r="AB279" s="12">
        <f t="shared" si="6"/>
        <v>411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0.865255347253017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1.0815691840662713</v>
      </c>
      <c r="I280" s="4">
        <f>'1'!I280</f>
        <v>0.64894151043976278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2.3309827392020912</v>
      </c>
      <c r="N280" s="4">
        <f>'1'!N280</f>
        <v>0.96744588498326423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2.9137284240026142</v>
      </c>
      <c r="W280" s="4">
        <f>'1'!W280</f>
        <v>1.7482370544015684</v>
      </c>
      <c r="X280" s="4">
        <f>'1'!X280</f>
        <v>1.2093073562290804</v>
      </c>
      <c r="Y280" s="4">
        <f>'1'!Y280</f>
        <v>0.7255844137374482</v>
      </c>
      <c r="Z280" s="4" t="e">
        <f>'1'!Z280</f>
        <v>#DIV/0!</v>
      </c>
      <c r="AA280" s="4" t="e">
        <f>'1'!AA280</f>
        <v>#DIV/0!</v>
      </c>
      <c r="AB280" s="12">
        <f t="shared" si="6"/>
        <v>411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0.86309248891242296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1.0788656111405288</v>
      </c>
      <c r="I281" s="4">
        <f>'1'!I281</f>
        <v>0.64731936668431722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2.3251560367433664</v>
      </c>
      <c r="N281" s="4">
        <f>'1'!N281</f>
        <v>0.96502758337085293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2.9064450459292077</v>
      </c>
      <c r="W281" s="4">
        <f>'1'!W281</f>
        <v>1.7438670275575248</v>
      </c>
      <c r="X281" s="4">
        <f>'1'!X281</f>
        <v>1.2062844792135661</v>
      </c>
      <c r="Y281" s="4">
        <f>'1'!Y281</f>
        <v>0.72377068752813967</v>
      </c>
      <c r="Z281" s="4" t="e">
        <f>'1'!Z281</f>
        <v>#DIV/0!</v>
      </c>
      <c r="AA281" s="4" t="e">
        <f>'1'!AA281</f>
        <v>#DIV/0!</v>
      </c>
      <c r="AB281" s="12">
        <f t="shared" si="6"/>
        <v>411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0.85911517362518997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1.0738939670314875</v>
      </c>
      <c r="I282" s="4">
        <f>'1'!I282</f>
        <v>0.6443363802188925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2.314441219074411</v>
      </c>
      <c r="N282" s="4">
        <f>'1'!N282</f>
        <v>0.96058052930741311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2.8930515238430137</v>
      </c>
      <c r="W282" s="4">
        <f>'1'!W282</f>
        <v>1.7358309143058084</v>
      </c>
      <c r="X282" s="4">
        <f>'1'!X282</f>
        <v>1.2007256616342663</v>
      </c>
      <c r="Y282" s="4">
        <f>'1'!Y282</f>
        <v>0.72043539698055981</v>
      </c>
      <c r="Z282" s="4" t="e">
        <f>'1'!Z282</f>
        <v>#DIV/0!</v>
      </c>
      <c r="AA282" s="4" t="e">
        <f>'1'!AA282</f>
        <v>#DIV/0!</v>
      </c>
      <c r="AB282" s="12">
        <f t="shared" si="6"/>
        <v>411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0.85715891182293602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1.07144863977867</v>
      </c>
      <c r="I283" s="4">
        <f>'1'!I283</f>
        <v>0.64286918386720204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2.3091710840687258</v>
      </c>
      <c r="N283" s="4">
        <f>'1'!N283</f>
        <v>0.95839322421123652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2.8864638550859074</v>
      </c>
      <c r="W283" s="4">
        <f>'1'!W283</f>
        <v>1.7318783130515443</v>
      </c>
      <c r="X283" s="4">
        <f>'1'!X283</f>
        <v>1.1979915302640456</v>
      </c>
      <c r="Y283" s="4">
        <f>'1'!Y283</f>
        <v>0.71879491815842744</v>
      </c>
      <c r="Z283" s="4" t="e">
        <f>'1'!Z283</f>
        <v>#DIV/0!</v>
      </c>
      <c r="AA283" s="4" t="e">
        <f>'1'!AA283</f>
        <v>#DIV/0!</v>
      </c>
      <c r="AB283" s="12">
        <f t="shared" si="6"/>
        <v>411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0.85356021258252601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1.0669502657281575</v>
      </c>
      <c r="I284" s="4">
        <f>'1'!I284</f>
        <v>0.64017015943689448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2.2994762513934854</v>
      </c>
      <c r="N284" s="4">
        <f>'1'!N284</f>
        <v>0.95436950244808283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2.8743453142418569</v>
      </c>
      <c r="W284" s="4">
        <f>'1'!W284</f>
        <v>1.724607188545114</v>
      </c>
      <c r="X284" s="4">
        <f>'1'!X284</f>
        <v>1.1929618780601035</v>
      </c>
      <c r="Y284" s="4">
        <f>'1'!Y284</f>
        <v>0.71577712683606209</v>
      </c>
      <c r="Z284" s="4" t="e">
        <f>'1'!Z284</f>
        <v>#DIV/0!</v>
      </c>
      <c r="AA284" s="4" t="e">
        <f>'1'!AA284</f>
        <v>#DIV/0!</v>
      </c>
      <c r="AB284" s="12">
        <f t="shared" si="6"/>
        <v>411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0.85392274331457396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1.0674034291432175</v>
      </c>
      <c r="I285" s="4">
        <f>'1'!I285</f>
        <v>0.64044205748593042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2.3004529028311409</v>
      </c>
      <c r="N285" s="4">
        <f>'1'!N285</f>
        <v>0.9547748496857662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2.8755661285389262</v>
      </c>
      <c r="W285" s="4">
        <f>'1'!W285</f>
        <v>1.7253396771233556</v>
      </c>
      <c r="X285" s="4">
        <f>'1'!X285</f>
        <v>1.1934685621072076</v>
      </c>
      <c r="Y285" s="4">
        <f>'1'!Y285</f>
        <v>0.71608113726432465</v>
      </c>
      <c r="Z285" s="4" t="e">
        <f>'1'!Z285</f>
        <v>#DIV/0!</v>
      </c>
      <c r="AA285" s="4" t="e">
        <f>'1'!AA285</f>
        <v>#DIV/0!</v>
      </c>
      <c r="AB285" s="12">
        <f t="shared" si="6"/>
        <v>411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0.85314437473692495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1.0664304684211561</v>
      </c>
      <c r="I286" s="4">
        <f>'1'!I286</f>
        <v>0.63985828105269371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2.2983559915262908</v>
      </c>
      <c r="N286" s="4">
        <f>'1'!N286</f>
        <v>0.9539045522876195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2.8729449894078636</v>
      </c>
      <c r="W286" s="4">
        <f>'1'!W286</f>
        <v>1.723766993644718</v>
      </c>
      <c r="X286" s="4">
        <f>'1'!X286</f>
        <v>1.1923806903595244</v>
      </c>
      <c r="Y286" s="4">
        <f>'1'!Y286</f>
        <v>0.71542841421571457</v>
      </c>
      <c r="Z286" s="4" t="e">
        <f>'1'!Z286</f>
        <v>#DIV/0!</v>
      </c>
      <c r="AA286" s="4" t="e">
        <f>'1'!AA286</f>
        <v>#DIV/0!</v>
      </c>
      <c r="AB286" s="12">
        <f t="shared" si="6"/>
        <v>411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0.85501963379717205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1.068774542246465</v>
      </c>
      <c r="I287" s="4">
        <f>'1'!I287</f>
        <v>0.64126472534787904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2.3034079065648347</v>
      </c>
      <c r="N287" s="4">
        <f>'1'!N287</f>
        <v>0.95600128785460947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2.8792598832060436</v>
      </c>
      <c r="W287" s="4">
        <f>'1'!W287</f>
        <v>1.7275559299236261</v>
      </c>
      <c r="X287" s="4">
        <f>'1'!X287</f>
        <v>1.1950016098182619</v>
      </c>
      <c r="Y287" s="4">
        <f>'1'!Y287</f>
        <v>0.71700096589095708</v>
      </c>
      <c r="Z287" s="4" t="e">
        <f>'1'!Z287</f>
        <v>#DIV/0!</v>
      </c>
      <c r="AA287" s="4" t="e">
        <f>'1'!AA287</f>
        <v>#DIV/0!</v>
      </c>
      <c r="AB287" s="12">
        <f t="shared" si="6"/>
        <v>411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0.85547598160393101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1.0693449770049137</v>
      </c>
      <c r="I288" s="4">
        <f>'1'!I288</f>
        <v>0.64160698620294832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2.3046372995573257</v>
      </c>
      <c r="N288" s="4">
        <f>'1'!N288</f>
        <v>0.95651153238435638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2.8807966244466572</v>
      </c>
      <c r="W288" s="4">
        <f>'1'!W288</f>
        <v>1.7284779746679941</v>
      </c>
      <c r="X288" s="4">
        <f>'1'!X288</f>
        <v>1.1956394154804455</v>
      </c>
      <c r="Y288" s="4">
        <f>'1'!Y288</f>
        <v>0.71738364928826726</v>
      </c>
      <c r="Z288" s="4" t="e">
        <f>'1'!Z288</f>
        <v>#DIV/0!</v>
      </c>
      <c r="AA288" s="4" t="e">
        <f>'1'!AA288</f>
        <v>#DIV/0!</v>
      </c>
      <c r="AB288" s="12">
        <f t="shared" si="6"/>
        <v>411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0.85419206996097596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1.06774008745122</v>
      </c>
      <c r="I289" s="4">
        <f>'1'!I289</f>
        <v>0.64064405247073197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2.3011784640957589</v>
      </c>
      <c r="N289" s="4">
        <f>'1'!N289</f>
        <v>0.95507598501720936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2.8764730801196987</v>
      </c>
      <c r="W289" s="4">
        <f>'1'!W289</f>
        <v>1.725883848071819</v>
      </c>
      <c r="X289" s="4">
        <f>'1'!X289</f>
        <v>1.1938449812715117</v>
      </c>
      <c r="Y289" s="4">
        <f>'1'!Y289</f>
        <v>0.71630698876290699</v>
      </c>
      <c r="Z289" s="4" t="e">
        <f>'1'!Z289</f>
        <v>#DIV/0!</v>
      </c>
      <c r="AA289" s="4" t="e">
        <f>'1'!AA289</f>
        <v>#DIV/0!</v>
      </c>
      <c r="AB289" s="12">
        <f t="shared" si="6"/>
        <v>411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0.85482506842825201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1.068531335535315</v>
      </c>
      <c r="I290" s="4">
        <f>'1'!I290</f>
        <v>0.64111880132118904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2.3028837508713291</v>
      </c>
      <c r="N290" s="4">
        <f>'1'!N290</f>
        <v>0.95578374344287076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2.8786046885891614</v>
      </c>
      <c r="W290" s="4">
        <f>'1'!W290</f>
        <v>1.7271628131534968</v>
      </c>
      <c r="X290" s="4">
        <f>'1'!X290</f>
        <v>1.1947296793035884</v>
      </c>
      <c r="Y290" s="4">
        <f>'1'!Y290</f>
        <v>0.7168378075821531</v>
      </c>
      <c r="Z290" s="4" t="e">
        <f>'1'!Z290</f>
        <v>#DIV/0!</v>
      </c>
      <c r="AA290" s="4" t="e">
        <f>'1'!AA290</f>
        <v>#DIV/0!</v>
      </c>
      <c r="AB290" s="12">
        <f t="shared" si="6"/>
        <v>411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0.85199854017236698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1.0649981752154587</v>
      </c>
      <c r="I291" s="4">
        <f>'1'!I291</f>
        <v>0.63899890512927526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2.2952691332936945</v>
      </c>
      <c r="N291" s="4">
        <f>'1'!N291</f>
        <v>0.95262338952119163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2.8690864166171179</v>
      </c>
      <c r="W291" s="4">
        <f>'1'!W291</f>
        <v>1.7214518499702709</v>
      </c>
      <c r="X291" s="4">
        <f>'1'!X291</f>
        <v>1.1907792369014896</v>
      </c>
      <c r="Y291" s="4">
        <f>'1'!Y291</f>
        <v>0.7144675421408937</v>
      </c>
      <c r="Z291" s="4" t="e">
        <f>'1'!Z291</f>
        <v>#DIV/0!</v>
      </c>
      <c r="AA291" s="4" t="e">
        <f>'1'!AA291</f>
        <v>#DIV/0!</v>
      </c>
      <c r="AB291" s="12">
        <f t="shared" si="6"/>
        <v>411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0.84672996460098005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1.0584124557512251</v>
      </c>
      <c r="I292" s="4">
        <f>'1'!I292</f>
        <v>0.63504747345073498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2.2810756830525909</v>
      </c>
      <c r="N292" s="4">
        <f>'1'!N292</f>
        <v>0.94673257154191692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2.8513446038157388</v>
      </c>
      <c r="W292" s="4">
        <f>'1'!W292</f>
        <v>1.7108067622894432</v>
      </c>
      <c r="X292" s="4">
        <f>'1'!X292</f>
        <v>1.1834157144273962</v>
      </c>
      <c r="Y292" s="4">
        <f>'1'!Y292</f>
        <v>0.71004942865643772</v>
      </c>
      <c r="Z292" s="4" t="e">
        <f>'1'!Z292</f>
        <v>#DIV/0!</v>
      </c>
      <c r="AA292" s="4" t="e">
        <f>'1'!AA292</f>
        <v>#DIV/0!</v>
      </c>
      <c r="AB292" s="12">
        <f t="shared" si="6"/>
        <v>411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0.84603493625252302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1.0575436703156538</v>
      </c>
      <c r="I293" s="4">
        <f>'1'!I293</f>
        <v>0.63452620218939226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2.2792032888643861</v>
      </c>
      <c r="N293" s="4">
        <f>'1'!N293</f>
        <v>0.94595545722786367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2.8490041110804825</v>
      </c>
      <c r="W293" s="4">
        <f>'1'!W293</f>
        <v>1.7094024666482897</v>
      </c>
      <c r="X293" s="4">
        <f>'1'!X293</f>
        <v>1.1824443215348297</v>
      </c>
      <c r="Y293" s="4">
        <f>'1'!Y293</f>
        <v>0.70946659292089775</v>
      </c>
      <c r="Z293" s="4" t="e">
        <f>'1'!Z293</f>
        <v>#DIV/0!</v>
      </c>
      <c r="AA293" s="4" t="e">
        <f>'1'!AA293</f>
        <v>#DIV/0!</v>
      </c>
      <c r="AB293" s="12">
        <f t="shared" si="6"/>
        <v>411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0.844596494962771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1.0557456187034637</v>
      </c>
      <c r="I294" s="4">
        <f>'1'!I294</f>
        <v>0.63344737122207828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2.2753281532429623</v>
      </c>
      <c r="N294" s="4">
        <f>'1'!N294</f>
        <v>0.94434712956946931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2.8441601915537031</v>
      </c>
      <c r="W294" s="4">
        <f>'1'!W294</f>
        <v>1.7064961149322218</v>
      </c>
      <c r="X294" s="4">
        <f>'1'!X294</f>
        <v>1.1804339119618366</v>
      </c>
      <c r="Y294" s="4">
        <f>'1'!Y294</f>
        <v>0.70826034717710196</v>
      </c>
      <c r="Z294" s="4" t="e">
        <f>'1'!Z294</f>
        <v>#DIV/0!</v>
      </c>
      <c r="AA294" s="4" t="e">
        <f>'1'!AA294</f>
        <v>#DIV/0!</v>
      </c>
      <c r="AB294" s="12">
        <f t="shared" si="6"/>
        <v>411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0.84348300060897896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1.0543537507612237</v>
      </c>
      <c r="I295" s="4">
        <f>'1'!I295</f>
        <v>0.63261225045673419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2.2723284189713069</v>
      </c>
      <c r="N295" s="4">
        <f>'1'!N295</f>
        <v>0.94310212653776526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2.8404105237141337</v>
      </c>
      <c r="W295" s="4">
        <f>'1'!W295</f>
        <v>1.7042463142284801</v>
      </c>
      <c r="X295" s="4">
        <f>'1'!X295</f>
        <v>1.1788776581722065</v>
      </c>
      <c r="Y295" s="4">
        <f>'1'!Y295</f>
        <v>0.70732659490332395</v>
      </c>
      <c r="Z295" s="4" t="e">
        <f>'1'!Z295</f>
        <v>#DIV/0!</v>
      </c>
      <c r="AA295" s="4" t="e">
        <f>'1'!AA295</f>
        <v>#DIV/0!</v>
      </c>
      <c r="AB295" s="12">
        <f t="shared" si="6"/>
        <v>411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0.84347801113656695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1.0543475139207086</v>
      </c>
      <c r="I296" s="4">
        <f>'1'!I296</f>
        <v>0.63260850835242521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2.2723149774200846</v>
      </c>
      <c r="N296" s="4">
        <f>'1'!N296</f>
        <v>0.94309654778628038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2.8403937217751056</v>
      </c>
      <c r="W296" s="4">
        <f>'1'!W296</f>
        <v>1.7042362330650636</v>
      </c>
      <c r="X296" s="4">
        <f>'1'!X296</f>
        <v>1.1788706847328505</v>
      </c>
      <c r="Y296" s="4">
        <f>'1'!Y296</f>
        <v>0.70732241083971026</v>
      </c>
      <c r="Z296" s="4" t="e">
        <f>'1'!Z296</f>
        <v>#DIV/0!</v>
      </c>
      <c r="AA296" s="4" t="e">
        <f>'1'!AA296</f>
        <v>#DIV/0!</v>
      </c>
      <c r="AB296" s="12">
        <f t="shared" si="6"/>
        <v>411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0.84312804515123996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1.05391005643905</v>
      </c>
      <c r="I297" s="4">
        <f>'1'!I297</f>
        <v>0.63234603386342991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2.271372175189859</v>
      </c>
      <c r="N297" s="4">
        <f>'1'!N297</f>
        <v>0.9427052492482666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2.8392152189873237</v>
      </c>
      <c r="W297" s="4">
        <f>'1'!W297</f>
        <v>1.7035291313923944</v>
      </c>
      <c r="X297" s="4">
        <f>'1'!X297</f>
        <v>1.1783815615603332</v>
      </c>
      <c r="Y297" s="4">
        <f>'1'!Y297</f>
        <v>0.70702893693619995</v>
      </c>
      <c r="Z297" s="4" t="e">
        <f>'1'!Z297</f>
        <v>#DIV/0!</v>
      </c>
      <c r="AA297" s="4" t="e">
        <f>'1'!AA297</f>
        <v>#DIV/0!</v>
      </c>
      <c r="AB297" s="12">
        <f t="shared" si="6"/>
        <v>411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0.84315067872320804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1.0539383484040101</v>
      </c>
      <c r="I298" s="4">
        <f>'1'!I298</f>
        <v>0.63236300904240605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2.2714331496360169</v>
      </c>
      <c r="N298" s="4">
        <f>'1'!N298</f>
        <v>0.94273055594661004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2.8392914370450213</v>
      </c>
      <c r="W298" s="4">
        <f>'1'!W298</f>
        <v>1.7035748622270126</v>
      </c>
      <c r="X298" s="4">
        <f>'1'!X298</f>
        <v>1.1784131949332626</v>
      </c>
      <c r="Y298" s="4">
        <f>'1'!Y298</f>
        <v>0.7070479169599575</v>
      </c>
      <c r="Z298" s="4" t="e">
        <f>'1'!Z298</f>
        <v>#DIV/0!</v>
      </c>
      <c r="AA298" s="4" t="e">
        <f>'1'!AA298</f>
        <v>#DIV/0!</v>
      </c>
      <c r="AB298" s="12">
        <f t="shared" si="6"/>
        <v>411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0.84386415407670501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1.0548301925958812</v>
      </c>
      <c r="I299" s="4">
        <f>'1'!I299</f>
        <v>0.63289811555752873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2.2733552397324579</v>
      </c>
      <c r="N299" s="4">
        <f>'1'!N299</f>
        <v>0.94352829593974508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2.8416940496655725</v>
      </c>
      <c r="W299" s="4">
        <f>'1'!W299</f>
        <v>1.7050164297993433</v>
      </c>
      <c r="X299" s="4">
        <f>'1'!X299</f>
        <v>1.1794103699246814</v>
      </c>
      <c r="Y299" s="4">
        <f>'1'!Y299</f>
        <v>0.70764622195480875</v>
      </c>
      <c r="Z299" s="4" t="e">
        <f>'1'!Z299</f>
        <v>#DIV/0!</v>
      </c>
      <c r="AA299" s="4" t="e">
        <f>'1'!AA299</f>
        <v>#DIV/0!</v>
      </c>
      <c r="AB299" s="12">
        <f t="shared" si="6"/>
        <v>411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0.84228721978156695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1.0528590247269587</v>
      </c>
      <c r="I300" s="4">
        <f>'1'!I300</f>
        <v>0.63171541483617522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2.2691070063820455</v>
      </c>
      <c r="N300" s="4">
        <f>'1'!N300</f>
        <v>0.94176511863079959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2.8363837579775568</v>
      </c>
      <c r="W300" s="4">
        <f>'1'!W300</f>
        <v>1.7018302547865343</v>
      </c>
      <c r="X300" s="4">
        <f>'1'!X300</f>
        <v>1.1772063982884995</v>
      </c>
      <c r="Y300" s="4">
        <f>'1'!Y300</f>
        <v>0.70632383897309969</v>
      </c>
      <c r="Z300" s="4" t="e">
        <f>'1'!Z300</f>
        <v>#DIV/0!</v>
      </c>
      <c r="AA300" s="4" t="e">
        <f>'1'!AA300</f>
        <v>#DIV/0!</v>
      </c>
      <c r="AB300" s="12">
        <f t="shared" si="6"/>
        <v>411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0.83757701710661603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1.04697127138327</v>
      </c>
      <c r="I301" s="4">
        <f>'1'!I301</f>
        <v>0.62818276282996199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2.2564178029367148</v>
      </c>
      <c r="N301" s="4">
        <f>'1'!N301</f>
        <v>0.93649861989168692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2.8205222536708936</v>
      </c>
      <c r="W301" s="4">
        <f>'1'!W301</f>
        <v>1.692313352202536</v>
      </c>
      <c r="X301" s="4">
        <f>'1'!X301</f>
        <v>1.1706232748646086</v>
      </c>
      <c r="Y301" s="4">
        <f>'1'!Y301</f>
        <v>0.70237396491876525</v>
      </c>
      <c r="Z301" s="4" t="e">
        <f>'1'!Z301</f>
        <v>#DIV/0!</v>
      </c>
      <c r="AA301" s="4" t="e">
        <f>'1'!AA301</f>
        <v>#DIV/0!</v>
      </c>
      <c r="AB301" s="12">
        <f t="shared" si="6"/>
        <v>411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0.833248815705669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1.0415610196320864</v>
      </c>
      <c r="I302" s="4">
        <f>'1'!I302</f>
        <v>0.62493661177925175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2.2447577042277866</v>
      </c>
      <c r="N302" s="4">
        <f>'1'!N302</f>
        <v>0.93165923849055643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2.8059471302847334</v>
      </c>
      <c r="W302" s="4">
        <f>'1'!W302</f>
        <v>1.6835682781708399</v>
      </c>
      <c r="X302" s="4">
        <f>'1'!X302</f>
        <v>1.1645740481131956</v>
      </c>
      <c r="Y302" s="4">
        <f>'1'!Y302</f>
        <v>0.69874442886791732</v>
      </c>
      <c r="Z302" s="4" t="e">
        <f>'1'!Z302</f>
        <v>#DIV/0!</v>
      </c>
      <c r="AA302" s="4" t="e">
        <f>'1'!AA302</f>
        <v>#DIV/0!</v>
      </c>
      <c r="AB302" s="12">
        <f t="shared" si="6"/>
        <v>411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0.83647805671867703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1.0455975708983463</v>
      </c>
      <c r="I303" s="4">
        <f>'1'!I303</f>
        <v>0.6273585425390078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2.2534572229143142</v>
      </c>
      <c r="N303" s="4">
        <f>'1'!N303</f>
        <v>0.93526986735239714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2.8168215286428926</v>
      </c>
      <c r="W303" s="4">
        <f>'1'!W303</f>
        <v>1.6900929171857357</v>
      </c>
      <c r="X303" s="4">
        <f>'1'!X303</f>
        <v>1.1690873341904964</v>
      </c>
      <c r="Y303" s="4">
        <f>'1'!Y303</f>
        <v>0.70145240051429791</v>
      </c>
      <c r="Z303" s="4" t="e">
        <f>'1'!Z303</f>
        <v>#DIV/0!</v>
      </c>
      <c r="AA303" s="4" t="e">
        <f>'1'!AA303</f>
        <v>#DIV/0!</v>
      </c>
      <c r="AB303" s="12">
        <f t="shared" si="6"/>
        <v>411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0.83265632158486302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1.0408204019810787</v>
      </c>
      <c r="I304" s="4">
        <f>'1'!I304</f>
        <v>0.62449224118864732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2.2431615354516423</v>
      </c>
      <c r="N304" s="4">
        <f>'1'!N304</f>
        <v>0.93099676815637089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2.803951919314553</v>
      </c>
      <c r="W304" s="4">
        <f>'1'!W304</f>
        <v>1.6823711515887316</v>
      </c>
      <c r="X304" s="4">
        <f>'1'!X304</f>
        <v>1.1637459601954636</v>
      </c>
      <c r="Y304" s="4">
        <f>'1'!Y304</f>
        <v>0.69824757611727817</v>
      </c>
      <c r="Z304" s="4" t="e">
        <f>'1'!Z304</f>
        <v>#DIV/0!</v>
      </c>
      <c r="AA304" s="4" t="e">
        <f>'1'!AA304</f>
        <v>#DIV/0!</v>
      </c>
      <c r="AB304" s="12">
        <f t="shared" si="6"/>
        <v>411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0.829048886413144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1.03631110801643</v>
      </c>
      <c r="I305" s="4">
        <f>'1'!I305</f>
        <v>0.621786664809858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2.2334431683305791</v>
      </c>
      <c r="N305" s="4">
        <f>'1'!N305</f>
        <v>0.92696327870923445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2.7918039604132239</v>
      </c>
      <c r="W305" s="4">
        <f>'1'!W305</f>
        <v>1.6750823762479343</v>
      </c>
      <c r="X305" s="4">
        <f>'1'!X305</f>
        <v>1.1587040983865431</v>
      </c>
      <c r="Y305" s="4">
        <f>'1'!Y305</f>
        <v>0.69522245903192581</v>
      </c>
      <c r="Z305" s="4" t="e">
        <f>'1'!Z305</f>
        <v>#DIV/0!</v>
      </c>
      <c r="AA305" s="4" t="e">
        <f>'1'!AA305</f>
        <v>#DIV/0!</v>
      </c>
      <c r="AB305" s="12">
        <f t="shared" si="6"/>
        <v>411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0.83276642221869501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1.0409580277733688</v>
      </c>
      <c r="I306" s="4">
        <f>'1'!I306</f>
        <v>0.62457481666402126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2.2434581446293289</v>
      </c>
      <c r="N306" s="4">
        <f>'1'!N306</f>
        <v>0.93111987216892966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2.8043226807866612</v>
      </c>
      <c r="W306" s="4">
        <f>'1'!W306</f>
        <v>1.6825936084719966</v>
      </c>
      <c r="X306" s="4">
        <f>'1'!X306</f>
        <v>1.163899840211162</v>
      </c>
      <c r="Y306" s="4">
        <f>'1'!Y306</f>
        <v>0.69833990412669722</v>
      </c>
      <c r="Z306" s="4" t="e">
        <f>'1'!Z306</f>
        <v>#DIV/0!</v>
      </c>
      <c r="AA306" s="4" t="e">
        <f>'1'!AA306</f>
        <v>#DIV/0!</v>
      </c>
      <c r="AB306" s="12">
        <f t="shared" si="6"/>
        <v>411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0.83352394044087397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1.0419049255510924</v>
      </c>
      <c r="I307" s="4">
        <f>'1'!I307</f>
        <v>0.62514295533065545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2.2454988854420104</v>
      </c>
      <c r="N307" s="4">
        <f>'1'!N307</f>
        <v>0.93196685669109824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2.8068736068025131</v>
      </c>
      <c r="W307" s="4">
        <f>'1'!W307</f>
        <v>1.6841241640815077</v>
      </c>
      <c r="X307" s="4">
        <f>'1'!X307</f>
        <v>1.1649585708638728</v>
      </c>
      <c r="Y307" s="4">
        <f>'1'!Y307</f>
        <v>0.69897514251832371</v>
      </c>
      <c r="Z307" s="4" t="e">
        <f>'1'!Z307</f>
        <v>#DIV/0!</v>
      </c>
      <c r="AA307" s="4" t="e">
        <f>'1'!AA307</f>
        <v>#DIV/0!</v>
      </c>
      <c r="AB307" s="12">
        <f t="shared" si="6"/>
        <v>411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0.83079350837989596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1.0384918854748699</v>
      </c>
      <c r="I308" s="4">
        <f>'1'!I308</f>
        <v>0.623095131284922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2.23814314932907</v>
      </c>
      <c r="N308" s="4">
        <f>'1'!N308</f>
        <v>0.92891394835599717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2.7976789366613373</v>
      </c>
      <c r="W308" s="4">
        <f>'1'!W308</f>
        <v>1.6786073619968025</v>
      </c>
      <c r="X308" s="4">
        <f>'1'!X308</f>
        <v>1.1611424354449964</v>
      </c>
      <c r="Y308" s="4">
        <f>'1'!Y308</f>
        <v>0.69668546126699793</v>
      </c>
      <c r="Z308" s="4" t="e">
        <f>'1'!Z308</f>
        <v>#DIV/0!</v>
      </c>
      <c r="AA308" s="4" t="e">
        <f>'1'!AA308</f>
        <v>#DIV/0!</v>
      </c>
      <c r="AB308" s="12">
        <f t="shared" si="6"/>
        <v>411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0.82770680882038805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1.034633511025485</v>
      </c>
      <c r="I309" s="4">
        <f>'1'!I309</f>
        <v>0.62078010661529104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2.2298276348197885</v>
      </c>
      <c r="N309" s="4">
        <f>'1'!N309</f>
        <v>0.92546269573270379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2.7872845435247355</v>
      </c>
      <c r="W309" s="4">
        <f>'1'!W309</f>
        <v>1.6723707261148415</v>
      </c>
      <c r="X309" s="4">
        <f>'1'!X309</f>
        <v>1.1568283696658797</v>
      </c>
      <c r="Y309" s="4">
        <f>'1'!Y309</f>
        <v>0.69409702179952781</v>
      </c>
      <c r="Z309" s="4" t="e">
        <f>'1'!Z309</f>
        <v>#DIV/0!</v>
      </c>
      <c r="AA309" s="4" t="e">
        <f>'1'!AA309</f>
        <v>#DIV/0!</v>
      </c>
      <c r="AB309" s="12">
        <f t="shared" si="6"/>
        <v>411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0.82468453210038395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1.0308556651254799</v>
      </c>
      <c r="I310" s="4">
        <f>'1'!I310</f>
        <v>0.61851339907528802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2.2216856743109195</v>
      </c>
      <c r="N310" s="4">
        <f>'1'!N310</f>
        <v>0.92208347457523698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2.7771070928886492</v>
      </c>
      <c r="W310" s="4">
        <f>'1'!W310</f>
        <v>1.6662642557331897</v>
      </c>
      <c r="X310" s="4">
        <f>'1'!X310</f>
        <v>1.1526043432190463</v>
      </c>
      <c r="Y310" s="4">
        <f>'1'!Y310</f>
        <v>0.69156260593142771</v>
      </c>
      <c r="Z310" s="4" t="e">
        <f>'1'!Z310</f>
        <v>#DIV/0!</v>
      </c>
      <c r="AA310" s="4" t="e">
        <f>'1'!AA310</f>
        <v>#DIV/0!</v>
      </c>
      <c r="AB310" s="12">
        <f t="shared" si="6"/>
        <v>411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0.82358130136159302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1.0294766267019912</v>
      </c>
      <c r="I311" s="4">
        <f>'1'!I311</f>
        <v>0.61768597602119479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2.2187135900381749</v>
      </c>
      <c r="N311" s="4">
        <f>'1'!N311</f>
        <v>0.92084994733750436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2.7733919875477184</v>
      </c>
      <c r="W311" s="4">
        <f>'1'!W311</f>
        <v>1.6640351925286312</v>
      </c>
      <c r="X311" s="4">
        <f>'1'!X311</f>
        <v>1.1510624341718805</v>
      </c>
      <c r="Y311" s="4">
        <f>'1'!Y311</f>
        <v>0.69063746050312824</v>
      </c>
      <c r="Z311" s="4" t="e">
        <f>'1'!Z311</f>
        <v>#DIV/0!</v>
      </c>
      <c r="AA311" s="4" t="e">
        <f>'1'!AA311</f>
        <v>#DIV/0!</v>
      </c>
      <c r="AB311" s="12">
        <f t="shared" si="6"/>
        <v>411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0.82572644812029805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1.0321580601503726</v>
      </c>
      <c r="I312" s="4">
        <f>'1'!I312</f>
        <v>0.61929483609022351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2.2244925778057416</v>
      </c>
      <c r="N312" s="4">
        <f>'1'!N312</f>
        <v>0.92324844555075791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2.7806157222571768</v>
      </c>
      <c r="W312" s="4">
        <f>'1'!W312</f>
        <v>1.6683694333543062</v>
      </c>
      <c r="X312" s="4">
        <f>'1'!X312</f>
        <v>1.1540605569384474</v>
      </c>
      <c r="Y312" s="4">
        <f>'1'!Y312</f>
        <v>0.69243633416306838</v>
      </c>
      <c r="Z312" s="4" t="e">
        <f>'1'!Z312</f>
        <v>#DIV/0!</v>
      </c>
      <c r="AA312" s="4" t="e">
        <f>'1'!AA312</f>
        <v>#DIV/0!</v>
      </c>
      <c r="AB312" s="12">
        <f t="shared" si="6"/>
        <v>411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0.82362005689888396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1.029525071123605</v>
      </c>
      <c r="I313" s="4">
        <f>'1'!I313</f>
        <v>0.617715042674163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2.2188179967763251</v>
      </c>
      <c r="N313" s="4">
        <f>'1'!N313</f>
        <v>0.92089328007759264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2.7735224959704063</v>
      </c>
      <c r="W313" s="4">
        <f>'1'!W313</f>
        <v>1.6641134975822438</v>
      </c>
      <c r="X313" s="4">
        <f>'1'!X313</f>
        <v>1.1511166000969908</v>
      </c>
      <c r="Y313" s="4">
        <f>'1'!Y313</f>
        <v>0.69066996005819448</v>
      </c>
      <c r="Z313" s="4" t="e">
        <f>'1'!Z313</f>
        <v>#DIV/0!</v>
      </c>
      <c r="AA313" s="4" t="e">
        <f>'1'!AA313</f>
        <v>#DIV/0!</v>
      </c>
      <c r="AB313" s="12">
        <f t="shared" si="6"/>
        <v>411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0.82301619589402997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1.0287702448675375</v>
      </c>
      <c r="I314" s="4">
        <f>'1'!I314</f>
        <v>0.6172621469205225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2.2171912058137955</v>
      </c>
      <c r="N314" s="4">
        <f>'1'!N314</f>
        <v>0.92021810037936524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2.7714890072672445</v>
      </c>
      <c r="W314" s="4">
        <f>'1'!W314</f>
        <v>1.6628934043603465</v>
      </c>
      <c r="X314" s="4">
        <f>'1'!X314</f>
        <v>1.1502726254742066</v>
      </c>
      <c r="Y314" s="4">
        <f>'1'!Y314</f>
        <v>0.69016357528452388</v>
      </c>
      <c r="Z314" s="4" t="e">
        <f>'1'!Z314</f>
        <v>#DIV/0!</v>
      </c>
      <c r="AA314" s="4" t="e">
        <f>'1'!AA314</f>
        <v>#DIV/0!</v>
      </c>
      <c r="AB314" s="12">
        <f t="shared" si="6"/>
        <v>411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0.82102718391063101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1.0262839798882888</v>
      </c>
      <c r="I315" s="4">
        <f>'1'!I315</f>
        <v>0.61577038793297323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2.2118328423941547</v>
      </c>
      <c r="N315" s="4">
        <f>'1'!N315</f>
        <v>0.91799417715874509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2.7647910529926936</v>
      </c>
      <c r="W315" s="4">
        <f>'1'!W315</f>
        <v>1.658874631795616</v>
      </c>
      <c r="X315" s="4">
        <f>'1'!X315</f>
        <v>1.1474927214484314</v>
      </c>
      <c r="Y315" s="4">
        <f>'1'!Y315</f>
        <v>0.68849563286905879</v>
      </c>
      <c r="Z315" s="4" t="e">
        <f>'1'!Z315</f>
        <v>#DIV/0!</v>
      </c>
      <c r="AA315" s="4" t="e">
        <f>'1'!AA315</f>
        <v>#DIV/0!</v>
      </c>
      <c r="AB315" s="12">
        <f t="shared" si="6"/>
        <v>411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0.818077317702391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1.0225966471279888</v>
      </c>
      <c r="I316" s="4">
        <f>'1'!I316</f>
        <v>0.6135579882767932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2.203885954534758</v>
      </c>
      <c r="N316" s="4">
        <f>'1'!N316</f>
        <v>0.91469591851928889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2.7548574431684476</v>
      </c>
      <c r="W316" s="4">
        <f>'1'!W316</f>
        <v>1.6529144659010684</v>
      </c>
      <c r="X316" s="4">
        <f>'1'!X316</f>
        <v>1.1433698981491112</v>
      </c>
      <c r="Y316" s="4">
        <f>'1'!Y316</f>
        <v>0.68602193888946661</v>
      </c>
      <c r="Z316" s="4" t="e">
        <f>'1'!Z316</f>
        <v>#DIV/0!</v>
      </c>
      <c r="AA316" s="4" t="e">
        <f>'1'!AA316</f>
        <v>#DIV/0!</v>
      </c>
      <c r="AB316" s="12">
        <f t="shared" si="6"/>
        <v>411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0.81689172120239095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1.0211146515029887</v>
      </c>
      <c r="I317" s="5">
        <f>'1'!I317</f>
        <v>0.61266879090179316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2.2006919783450329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0.81596895132405001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1.0199611891550626</v>
      </c>
      <c r="I318" s="5">
        <f>'1'!I318</f>
        <v>0.61197671349303751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2.1982060524672011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0.81544269499855504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1.0193033687481938</v>
      </c>
      <c r="I319" s="5">
        <f>'1'!I319</f>
        <v>0.61158202124891625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2.1967883271506006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0.81395858597644899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1.0174482324705612</v>
      </c>
      <c r="I320" s="5">
        <f>'1'!I320</f>
        <v>0.61046893948233671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2.1927901634586844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0.81052067929037797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1.0131508491129724</v>
      </c>
      <c r="I321" s="5">
        <f>'1'!I321</f>
        <v>0.60789050946778345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2.1835285031064422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0.81180558038510697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1.0147569754813837</v>
      </c>
      <c r="I322" s="5">
        <f>'1'!I322</f>
        <v>0.60885418528883029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2.1869900041337447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0.81331145546330996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1.0166393193291374</v>
      </c>
      <c r="I323" s="5">
        <f>'1'!I323</f>
        <v>0.6099835915974825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2.1910468051992678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0.81111652201455398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1.0138956525181926</v>
      </c>
      <c r="I324" s="5">
        <f>'1'!I324</f>
        <v>0.60833739151091548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2.1851336929613709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0.809683635965607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1.0121045449570087</v>
      </c>
      <c r="I325" s="5">
        <f>'1'!I325</f>
        <v>0.60726272697420525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2.1812735230613032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0.80931852909898805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1.0116481613737351</v>
      </c>
      <c r="I326" s="5">
        <f>'1'!I326</f>
        <v>0.60698889682424106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2.1802899315622679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0.80907586226790396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1.01134482783488</v>
      </c>
      <c r="I327" s="5">
        <f>'1'!I327</f>
        <v>0.60680689670092791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2.1796361913728197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0.81016038522271505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1.0127004815283938</v>
      </c>
      <c r="I328" s="5">
        <f>'1'!I328</f>
        <v>0.60762028891703634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2.1825578772034349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0.80829568245273098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1.0103696030659137</v>
      </c>
      <c r="I329" s="5">
        <f>'1'!I329</f>
        <v>0.60622176183954823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2.1775344006258277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0.80771488957214799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1.009643611965185</v>
      </c>
      <c r="I330" s="5">
        <f>'1'!I330</f>
        <v>0.60578616717911093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2.1759697547857431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0.80530057585063197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1.00662571981329</v>
      </c>
      <c r="I331" s="5">
        <f>'1'!I331</f>
        <v>0.60397543188797398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2.1694656359383537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0.80244192316600604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1.0030524039575075</v>
      </c>
      <c r="I332" s="5">
        <f>'1'!I332</f>
        <v>0.60183144237450459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2.1617644757127721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0.802053274042685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1.0025665925533562</v>
      </c>
      <c r="I333" s="5">
        <f>'1'!I333</f>
        <v>0.60153995553201378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2.1607174617868328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0.80506076367579205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1.0063259545947401</v>
      </c>
      <c r="I334" s="5">
        <f>'1'!I334</f>
        <v>0.60379557275684403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2.1688195861427908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0.80688025004764297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1.0086003125595537</v>
      </c>
      <c r="I335" s="5">
        <f>'1'!I335</f>
        <v>0.6051601875357322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2.1737212505363863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0.80409355625779999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1.0051169453222499</v>
      </c>
      <c r="I336" s="5">
        <f>'1'!I336</f>
        <v>0.60307016719335005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2.166213946312046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0.79935896063643896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0.99919870079554873</v>
      </c>
      <c r="I337" s="5">
        <f>'1'!I337</f>
        <v>0.5995192204773292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2.1534590286966484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0.80106220718318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1.0013277589789751</v>
      </c>
      <c r="I338" s="5">
        <f>'1'!I338</f>
        <v>0.60079665538738503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2.1580475450388628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0.80226924637548003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1.0028365579693501</v>
      </c>
      <c r="I339" s="5">
        <f>'1'!I339</f>
        <v>0.60170193478161005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2.1612992874657939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0.79933784414225395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0.99917230517781741</v>
      </c>
      <c r="I340" s="5">
        <f>'1'!I340</f>
        <v>0.59950338310669049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2.1534021412314464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0.80174478571300001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1.00218098214125</v>
      </c>
      <c r="I341" s="5">
        <f>'1'!I341</f>
        <v>0.60130858928475006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2.1598863996338813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0.80284614744551897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1.0035576843068987</v>
      </c>
      <c r="I342" s="5">
        <f>'1'!I342</f>
        <v>0.6021346105841392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2.162853448836489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0.80377876209482002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1.0047234526185251</v>
      </c>
      <c r="I343" s="5">
        <f>'1'!I343</f>
        <v>0.60283407157111502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2.1653658963547269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0.80254434474484104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1.0031804309310512</v>
      </c>
      <c r="I344" s="5">
        <f>'1'!I344</f>
        <v>0.60190825855863084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2.162040397650896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0.80044761466098902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1.0005595183262364</v>
      </c>
      <c r="I345" s="5">
        <f>'1'!I345</f>
        <v>0.60033571099574179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2.1563918435567304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0.80249807072911294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1.0031225884113912</v>
      </c>
      <c r="I346" s="5">
        <f>'1'!I346</f>
        <v>0.60187355304683465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2.1619157362636212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0.80401922907545498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1.0050240363443188</v>
      </c>
      <c r="I347" s="5">
        <f>'1'!I347</f>
        <v>0.60301442180659126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2.1660137101856241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0.80375401708660699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1.0046925213582587</v>
      </c>
      <c r="I348" s="5">
        <f>'1'!I348</f>
        <v>0.60281551281495527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2.1652992337363344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0.80170607247911196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1.00213259059889</v>
      </c>
      <c r="I349" s="5">
        <f>'1'!I349</f>
        <v>0.601279554359334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2.1597821068603569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0.80043759927218805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1.0005469990902351</v>
      </c>
      <c r="I350" s="5">
        <f>'1'!I350</f>
        <v>0.60032819945414106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2.1563648622748515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0.80220363401533801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1.0027545425191726</v>
      </c>
      <c r="I351" s="5">
        <f>'1'!I351</f>
        <v>0.60165272551150351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2.1611225289176326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0.80279971885252599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1.0034996485656575</v>
      </c>
      <c r="I352" s="5">
        <f>'1'!I352</f>
        <v>0.60209978913939444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2.1627283710207719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0.80055719743300602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1.0006964967912575</v>
      </c>
      <c r="I353" s="5">
        <f>'1'!I353</f>
        <v>0.60041789807475454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2.1566870576237647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0.80015223170602501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1.0001902896325312</v>
      </c>
      <c r="I354" s="5">
        <f>'1'!I354</f>
        <v>0.60011417377951881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2.1555960870535644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0.79875541394713101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0.99844426743391379</v>
      </c>
      <c r="I355" s="5">
        <f>'1'!I355</f>
        <v>0.59906656046034823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2.1518330844946902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0.80135351252825704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1.0016918906603214</v>
      </c>
      <c r="I356" s="5">
        <f>'1'!I356</f>
        <v>0.60101513439619281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2.1588323165324659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0.80630764830330304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1.0078845603791289</v>
      </c>
      <c r="I357" s="5">
        <f>'1'!I357</f>
        <v>0.60473073622747731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2.1721786714737652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0.807382702326916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1.0092283779086451</v>
      </c>
      <c r="I358" s="5">
        <f>'1'!I358</f>
        <v>0.60553702674518695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2.1750748481697051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0.80703017261710497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1.0087877157713812</v>
      </c>
      <c r="I359" s="5">
        <f>'1'!I359</f>
        <v>0.60527262946282878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2.1741251393106564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0.80742656312274896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1.0092832039034363</v>
      </c>
      <c r="I360" s="5">
        <f>'1'!I360</f>
        <v>0.60556992234206175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2.1751930083848818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0.80711917399077804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1.0088989674884725</v>
      </c>
      <c r="I361" s="5">
        <f>'1'!I361</f>
        <v>0.60533938049308356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2.174364907451305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0.80647429959623695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1.0080928744952962</v>
      </c>
      <c r="I362" s="5">
        <f>'1'!I362</f>
        <v>0.60485572469717774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2.1726276271358458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0.80817471674248997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1.0102183959281126</v>
      </c>
      <c r="I363" s="5">
        <f>'1'!I363</f>
        <v>0.60613103755686748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2.1772085211227394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0.80908647058752003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1.0113580882344</v>
      </c>
      <c r="I364" s="5">
        <f>'1'!I364</f>
        <v>0.60681485294064008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2.1796647699999219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0.80936744885654899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1.0117093110706863</v>
      </c>
      <c r="I365" s="5">
        <f>'1'!I365</f>
        <v>0.60702558664241169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2.1804217205316658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0.805267589156627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1.0065844864457838</v>
      </c>
      <c r="I366" s="5">
        <f>'1'!I366</f>
        <v>0.60395069186747019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2.169376770362899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0.80749243402874704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1.0093655425359338</v>
      </c>
      <c r="I367" s="5">
        <f>'1'!I367</f>
        <v>0.60561932552156028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2.1753704634510478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0.81140875707524596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1.0142609463440575</v>
      </c>
      <c r="I368" s="5">
        <f>'1'!I368</f>
        <v>0.60855656780643441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2.1859209690925447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0.81002879209807799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1.0125359901225974</v>
      </c>
      <c r="I369" s="5">
        <f>'1'!I369</f>
        <v>0.60752159407355855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2.1822033676322428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0.80979205076625405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1.0122400634578175</v>
      </c>
      <c r="I370" s="5">
        <f>'1'!I370</f>
        <v>0.60734403807469051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2.1815655906339386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0.81128234218383699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1.0141029277297962</v>
      </c>
      <c r="I371" s="5">
        <f>'1'!I371</f>
        <v>0.60846175663787772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2.1855804095909042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0.81538108762170403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1.01922635952713</v>
      </c>
      <c r="I372" s="5">
        <f>'1'!I372</f>
        <v>0.61153581571627802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2.1966223579572253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0.81855930677296795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1.0231991334662101</v>
      </c>
      <c r="I373" s="5">
        <f>'1'!I373</f>
        <v>0.61391948007972597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2.2051844246425314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0.81799676586927095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1.0224959573365886</v>
      </c>
      <c r="I374" s="5">
        <f>'1'!I374</f>
        <v>0.61349757440195318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2.2036689493082546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0.81390902073078097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1.0173862759134762</v>
      </c>
      <c r="I375" s="5">
        <f>'1'!I375</f>
        <v>0.61043176554808576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2.1926566355556405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0.81386994593586304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1.0173374324198288</v>
      </c>
      <c r="I376" s="5">
        <f>'1'!I376</f>
        <v>0.61040245945189731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2.1925513687430391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0.81353422535365605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1.01691778169207</v>
      </c>
      <c r="I377" s="5">
        <f>'1'!I377</f>
        <v>0.61015066901524206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2.1916469433791232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0.814516760715564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1.018145950894455</v>
      </c>
      <c r="I378" s="5">
        <f>'1'!I378</f>
        <v>0.61088757053667297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2.1942938764221078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0.815856972344707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1.0198212154308837</v>
      </c>
      <c r="I379" s="5">
        <f>'1'!I379</f>
        <v>0.61189272925853022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2.1979043830596319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0.81717818157930699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1.0214727269741337</v>
      </c>
      <c r="I380" s="5">
        <f>'1'!I380</f>
        <v>0.61288363618448027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2.2014636975793334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0.81978080694636501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1.0247260086829564</v>
      </c>
      <c r="I381" s="5">
        <f>'1'!I381</f>
        <v>0.61483560520977376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2.2084751246990639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0.81944950052958099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1.0243118756619762</v>
      </c>
      <c r="I382" s="5">
        <f>'1'!I382</f>
        <v>0.61458712539718574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2.2075825910194258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0.81814097050957701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1.0226762131369713</v>
      </c>
      <c r="I383" s="5">
        <f>'1'!I383</f>
        <v>0.61360572788218271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2.2040574340816033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0.81702553341999096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1.0212819167749887</v>
      </c>
      <c r="I384" s="5">
        <f>'1'!I384</f>
        <v>0.61276915006499322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2.2010524661137709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0.81787118455478502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1.0223389806934813</v>
      </c>
      <c r="I385" s="5">
        <f>'1'!I385</f>
        <v>0.61340338841608877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2.2033306354482334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0.818223216702745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1.0227790208784313</v>
      </c>
      <c r="I386" s="5">
        <f>'1'!I386</f>
        <v>0.6136674125270587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2.2042790038843769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0.81900141496349799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1.0237517687043725</v>
      </c>
      <c r="I387" s="5">
        <f>'1'!I387</f>
        <v>0.61425106122262352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2.2063754563584945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0.81947349535913505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1.0243418691989188</v>
      </c>
      <c r="I388" s="5">
        <f>'1'!I388</f>
        <v>0.61460512151935132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2.2076472326696601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0.81920833194793496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1.0240104149349187</v>
      </c>
      <c r="I389" s="5">
        <f>'1'!I389</f>
        <v>0.6144062489609512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2.2069328870877025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0.82035280137187305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1.0254410017148414</v>
      </c>
      <c r="I390" s="5">
        <f>'1'!I390</f>
        <v>0.61526460102890479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2.2100160676553973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0.82193833867940203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1.0274229233492524</v>
      </c>
      <c r="I391" s="5">
        <f>'1'!I391</f>
        <v>0.61645375400955149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2.2142874773703958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0.82283597626527805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1.0285449703315976</v>
      </c>
      <c r="I392" s="5">
        <f>'1'!I392</f>
        <v>0.61712698219895856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2.2167056972928485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0.82493554812254799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1.031169435153185</v>
      </c>
      <c r="I393" s="5">
        <f>'1'!I393</f>
        <v>0.61870166109191094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2.2223619070747911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0.82645376033444296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1.0330672004180537</v>
      </c>
      <c r="I394" s="5">
        <f>'1'!I394</f>
        <v>0.61984032025083224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2.2264519441622341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0.82645742995162197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1.0330717874395274</v>
      </c>
      <c r="I395" s="5">
        <f>'1'!I395</f>
        <v>0.6198430724637165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2.2264618300465928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0.82706846302411496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1.0338355787801436</v>
      </c>
      <c r="I396" s="5">
        <f>'1'!I396</f>
        <v>0.62030134726808628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2.2281079424336294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0.82673449667707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1.0334181208463376</v>
      </c>
      <c r="I397" s="5">
        <f>'1'!I397</f>
        <v>0.62005087250780244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2.2272082429484916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0.82941737585755304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1.0367717198219413</v>
      </c>
      <c r="I398" s="5">
        <f>'1'!I398</f>
        <v>0.62206303189316481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2.2344358724348909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0.83039686957853898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1.0379960869731737</v>
      </c>
      <c r="I399" s="5">
        <f>'1'!I399</f>
        <v>0.62279765218390426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2.237074611350546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0.83081558883939699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1.0385194860492462</v>
      </c>
      <c r="I400" s="5">
        <f>'1'!I400</f>
        <v>0.62311169162954771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2.2382026336999368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0.83252918718382996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1.0406614839797874</v>
      </c>
      <c r="I401" s="5">
        <f>'1'!I401</f>
        <v>0.62439689038787249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2.2428190376036858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0.83260412957075203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1.0407551619634401</v>
      </c>
      <c r="I402" s="5">
        <f>'1'!I402</f>
        <v>0.62445309717806396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2.243020931080455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0.83387603186721804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1.0423450398340226</v>
      </c>
      <c r="I403" s="5">
        <f>'1'!I403</f>
        <v>0.62540702390041347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2.2464474135730814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0.83050431841484196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1.0381303980185526</v>
      </c>
      <c r="I404" s="5">
        <f>'1'!I404</f>
        <v>0.62287823881113147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2.2373640766321703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0.83357119496952503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1.0419639937119063</v>
      </c>
      <c r="I405" s="5">
        <f>'1'!I405</f>
        <v>0.62517839622714377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2.2456261883139135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0.83841909070222698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1.0480238633777836</v>
      </c>
      <c r="I406" s="5">
        <f>'1'!I406</f>
        <v>0.6288143180266702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2.2586863344433254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0.836677058614406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1.0458463232680075</v>
      </c>
      <c r="I407" s="5">
        <f>'1'!I407</f>
        <v>0.62750779396080447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2.2539933305332793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0.83328582883332902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1.0416072860416612</v>
      </c>
      <c r="I408" s="5">
        <f>'1'!I408</f>
        <v>0.62496437162499674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2.2448574169449325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0.83477251217724202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1.0434656402215525</v>
      </c>
      <c r="I409" s="5">
        <f>'1'!I409</f>
        <v>0.62607938413293152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2.2488625158146736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0.83782432207619295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1.0472804025952411</v>
      </c>
      <c r="I410" s="5">
        <f>'1'!I410</f>
        <v>0.62836824155714477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2.2570840381899644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0.83873784617820801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1.0484223077227601</v>
      </c>
      <c r="I411" s="5">
        <f>'1'!I411</f>
        <v>0.62905338463365601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2.2595450561084349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0.83913926937938599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1.0489240867242324</v>
      </c>
      <c r="I412" s="5">
        <f>'1'!I412</f>
        <v>0.62935445203453955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2.2606264831762153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0.83669411894296497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1.0458676486787062</v>
      </c>
      <c r="I413" s="5">
        <f>'1'!I413</f>
        <v>0.62752058920722376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2.2540392907593816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0.83673053375760698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1.0459131671970088</v>
      </c>
      <c r="I414" s="5">
        <f>'1'!I414</f>
        <v>0.62754790031820518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2.254137391631744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0.83706048189569104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1.0463256023696137</v>
      </c>
      <c r="I415" s="5">
        <f>'1'!I415</f>
        <v>0.62779536142176828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2.2550262661323726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0.83788003341731898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1.0473500417716488</v>
      </c>
      <c r="I416" s="5">
        <f>'1'!I416</f>
        <v>0.62841002506298926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2.2572341235664428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0.83850353512808895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1.0481294189101111</v>
      </c>
      <c r="I417" s="5">
        <f>'1'!I417</f>
        <v>0.62887765134606677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2.2589138262464457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0.83958242227009205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1.049478027837615</v>
      </c>
      <c r="I418" s="5">
        <f>'1'!I418</f>
        <v>0.6296868167025691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2.2618203292961416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0.84032237292293299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1.0504029661536662</v>
      </c>
      <c r="I419" s="5">
        <f>'1'!I419</f>
        <v>0.63024177969219974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2.263813743384953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0.84182171793464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1.0522771474182999</v>
      </c>
      <c r="I420" s="5">
        <f>'1'!I420</f>
        <v>0.63136628845097997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2.2678529525657956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0.843871653371285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1.0548395667141062</v>
      </c>
      <c r="I421" s="5">
        <f>'1'!I421</f>
        <v>0.63290374002846372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2.2733754427006079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0.84271556538783499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1.0533944567347937</v>
      </c>
      <c r="I422" s="5">
        <f>'1'!I422</f>
        <v>0.63203667404087627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2.2702609619372396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0.840659790423401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1.0508247380292512</v>
      </c>
      <c r="I423" s="5">
        <f>'1'!I423</f>
        <v>0.63049484281755075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2.2647227402169201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0.84355380480466202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1.0544422560058275</v>
      </c>
      <c r="I424" s="5">
        <f>'1'!I424</f>
        <v>0.63266535360349652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2.2725191642334126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0.84231059451825796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1.0528882431478224</v>
      </c>
      <c r="I425" s="5">
        <f>'1'!I425</f>
        <v>0.63173294588869344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2.2691699775129761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0.84434755691286001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1.055434446141075</v>
      </c>
      <c r="I426" s="5">
        <f>'1'!I426</f>
        <v>0.63326066768464506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2.2746575184999176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0.84421808767492201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1.0552726095936524</v>
      </c>
      <c r="I427" s="5">
        <f>'1'!I427</f>
        <v>0.63316356575619148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2.2743087306422645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0.84469196612446396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1.0558649576555799</v>
      </c>
      <c r="I428" s="5">
        <f>'1'!I428</f>
        <v>0.63351897459334794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2.2755853508791333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0.845978742727586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1.0574734284094824</v>
      </c>
      <c r="I429" s="5">
        <f>'1'!I429</f>
        <v>0.63448405704568955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2.2790519044931723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0.846466959390753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1.0580836992384413</v>
      </c>
      <c r="I430" s="5">
        <f>'1'!I430</f>
        <v>0.63485021954306475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2.2803671516262254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0.84595630218631201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1.05744537773289</v>
      </c>
      <c r="I431" s="5">
        <f>'1'!I431</f>
        <v>0.63446722663973398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2.2789914500683208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0.84636426765013495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1.0579553345626687</v>
      </c>
      <c r="I432" s="5">
        <f>'1'!I432</f>
        <v>0.63477320073760124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2.2800905018769932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0.84392734140550896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1.0549091767568861</v>
      </c>
      <c r="I433" s="5">
        <f>'1'!I433</f>
        <v>0.63294550605413169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2.2735254652887007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0.84557644305714896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1.0569705538214362</v>
      </c>
      <c r="I434" s="5">
        <f>'1'!I434</f>
        <v>0.63418233229286169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2.2779681162325711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0.84817970709081003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1.0602246338635126</v>
      </c>
      <c r="I435" s="5">
        <f>'1'!I435</f>
        <v>0.63613478031810755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2.2849812639089357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0.84985014555111704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1.0623126819388964</v>
      </c>
      <c r="I436" s="5">
        <f>'1'!I436</f>
        <v>0.63738760916333781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2.2894813958413609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0.85188844342999204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1.06486055428749</v>
      </c>
      <c r="I437" s="5">
        <f>'1'!I437</f>
        <v>0.63891633257249403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2.2949725345995251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0.85083221036010903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1.0635402629501363</v>
      </c>
      <c r="I438" s="5">
        <f>'1'!I438</f>
        <v>0.6381241577700818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2.292127061223038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0.84829973604685205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1.060374670058565</v>
      </c>
      <c r="I439" s="5">
        <f>'1'!I439</f>
        <v>0.63622480203513909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2.2853046198126314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0.84884308999066505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1.0610538624883312</v>
      </c>
      <c r="I440" s="5">
        <f>'1'!I440</f>
        <v>0.63663231749299876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2.2867684058132918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0.849291697487635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1.0616146218595437</v>
      </c>
      <c r="I441" s="5">
        <f>'1'!I441</f>
        <v>0.63696877311572631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2.2879769465468835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0.85032610579521795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1.0629076322440225</v>
      </c>
      <c r="I442" s="5">
        <f>'1'!I442</f>
        <v>0.63774457934641349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2.2907636243962815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0.85092206289566596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1.0636525786195825</v>
      </c>
      <c r="I443" s="5">
        <f>'1'!I443</f>
        <v>0.63819154717174942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2.2923691223788825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0.85350705333261201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1.066883816665765</v>
      </c>
      <c r="I444" s="5">
        <f>'1'!I444</f>
        <v>0.64013028999945898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2.2993330413059985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0.85580272248275002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1.0697534031034375</v>
      </c>
      <c r="I445" s="5">
        <f>'1'!I445</f>
        <v>0.64185204186206257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2.3055175337577114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0.85357889686639599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1.066973621082995</v>
      </c>
      <c r="I446" s="5">
        <f>'1'!I446</f>
        <v>0.64018417264979699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2.2995265865267305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0.851930305040418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1.0649128813005224</v>
      </c>
      <c r="I447" s="5">
        <f>'1'!I447</f>
        <v>0.63894772878031347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2.2950853090442576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0.853547634002078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1.0669345425025976</v>
      </c>
      <c r="I448" s="5">
        <f>'1'!I448</f>
        <v>0.64016072550155845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2.2994423649182369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0.85837303108219298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1.0729662888527411</v>
      </c>
      <c r="I449" s="5">
        <f>'1'!I449</f>
        <v>0.64377977331164471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2.3124419000719389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0.85919942629674595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1.0739992828709324</v>
      </c>
      <c r="I450" s="5">
        <f>'1'!I450</f>
        <v>0.64439956972255952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2.3146681942947924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0.86060794802165097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1.0757599350270637</v>
      </c>
      <c r="I451" s="5">
        <f>'1'!I451</f>
        <v>0.64545596101623826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2.3184627271329519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0.86161676231332196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1.0770209528916523</v>
      </c>
      <c r="I452" s="5">
        <f>'1'!I452</f>
        <v>0.64621257173499147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2.3211804551520978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0.85983892399762296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1.0747986549970288</v>
      </c>
      <c r="I453" s="5">
        <f>'1'!I453</f>
        <v>0.64487919299821717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2.3163909898917638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0.85616220629343398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1.0702027578667925</v>
      </c>
      <c r="I454" s="5">
        <f>'1'!I454</f>
        <v>0.64212165472007543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2.3064859768426196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0.857458515846236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1.0718231448077951</v>
      </c>
      <c r="I455" s="5">
        <f>'1'!I455</f>
        <v>0.64309388688467695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2.3099782120560017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0.86124154583460499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1.0765519322932562</v>
      </c>
      <c r="I456" s="5">
        <f>'1'!I456</f>
        <v>0.6459311593759538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2.3201696285352731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0.86363047340775001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1.0795380917596875</v>
      </c>
      <c r="I457" s="5">
        <f>'1'!I457</f>
        <v>0.64772285505581251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2.3266053575439218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0.86183571409068205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1.0772946426133525</v>
      </c>
      <c r="I458" s="5">
        <f>'1'!I458</f>
        <v>0.64637678556801159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2.3217703074024936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0.86187645388466805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1.077345567355835</v>
      </c>
      <c r="I459" s="5">
        <f>'1'!I459</f>
        <v>0.64640734041350101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2.3218800596933997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0.86567481809010105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1.0820935226126263</v>
      </c>
      <c r="I460" s="5">
        <f>'1'!I460</f>
        <v>0.64925611356757584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2.3321127862846618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0.86715686159019401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1.0839460769877425</v>
      </c>
      <c r="I461" s="5">
        <f>'1'!I461</f>
        <v>0.65036764619264553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2.3361053854964791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0.86315473812338706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1.0789434226542338</v>
      </c>
      <c r="I462" s="5">
        <f>'1'!I462</f>
        <v>0.64736605359254029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2.3253237350265921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0.86110302875960099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1.0763787859495013</v>
      </c>
      <c r="I463" s="5">
        <f>'1'!I463</f>
        <v>0.64582727156970077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2.3197964659631558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0.86614017141675403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1.0826752142709426</v>
      </c>
      <c r="I464" s="5">
        <f>'1'!I464</f>
        <v>0.64960512856256547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2.3333664399898968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0.86702072426890597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1.0837759053361324</v>
      </c>
      <c r="I465" s="5">
        <f>'1'!I465</f>
        <v>0.65026554320167951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2.3357386339391604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0.86676653858920205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1.0834581732365025</v>
      </c>
      <c r="I466" s="5">
        <f>'1'!I466</f>
        <v>0.65007490394190159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2.3350538621734342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0.86580181344783502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1.0822522668097938</v>
      </c>
      <c r="I467" s="5">
        <f>'1'!I467</f>
        <v>0.64935136008587624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2.3324549095524074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0.866794918177618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1.0834936477220225</v>
      </c>
      <c r="I468" s="5">
        <f>'1'!I468</f>
        <v>0.6500961886332135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2.3351303162871861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0.86750288607950998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1.0843786075993875</v>
      </c>
      <c r="I469" s="5">
        <f>'1'!I469</f>
        <v>0.65062716455963243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2.3370375694055383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0.86969421820526305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1.0871177727565788</v>
      </c>
      <c r="I470" s="5">
        <f>'1'!I470</f>
        <v>0.65227066365394726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2.3429409797423899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0.86996388779664702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1.0874548597458087</v>
      </c>
      <c r="I471" s="5">
        <f>'1'!I471</f>
        <v>0.65247291584748524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2.3436674648947777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0.86952274273571395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1.0869034284196424</v>
      </c>
      <c r="I472" s="5">
        <f>'1'!I472</f>
        <v>0.65214205705178552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2.3424790278330669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0.872612168593207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1.0907652107415087</v>
      </c>
      <c r="I473" s="5">
        <f>'1'!I473</f>
        <v>0.65445912644490523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2.350801886941333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0.87542599935599696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1.0942824991949962</v>
      </c>
      <c r="I474" s="5">
        <f>'1'!I474</f>
        <v>0.65656949951699772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2.3583822976951327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0.87447275683636705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1.0930909460454588</v>
      </c>
      <c r="I475" s="5">
        <f>'1'!I475</f>
        <v>0.65585456762727534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2.3558142790557968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0.87372341912191998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1.0921542739023999</v>
      </c>
      <c r="I476" s="5">
        <f>'1'!I476</f>
        <v>0.65529256434144001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2.3537955763875558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0.87652983998863698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1.0956622999857961</v>
      </c>
      <c r="I477" s="5">
        <f>'1'!I477</f>
        <v>0.65739737999147774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2.3613560250112164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0.87833330018608202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1.0979166252326025</v>
      </c>
      <c r="I478" s="5">
        <f>'1'!I478</f>
        <v>0.65874997513956157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2.3662145151718708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0.879344215082145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1.0991802688526813</v>
      </c>
      <c r="I479" s="5">
        <f>'1'!I479</f>
        <v>0.65950816131160872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2.3689379021824291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0.87900468524681696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1.0987558565585211</v>
      </c>
      <c r="I480" s="5">
        <f>'1'!I480</f>
        <v>0.65925351393511278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2.3680232147573741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0.877763600337925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1.0972045004224062</v>
      </c>
      <c r="I481" s="5">
        <f>'1'!I481</f>
        <v>0.65832270025344375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2.3646797537667017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0.881239097648716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1.101548872060895</v>
      </c>
      <c r="I482" s="5">
        <f>'1'!I482</f>
        <v>0.66092932323653697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2.3740426826030467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0.88084248992674496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1.1010531124084313</v>
      </c>
      <c r="I483" s="5">
        <f>'1'!I483</f>
        <v>0.66063186744505875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2.3729742283518438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0.88188209841070198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1.1023526230133776</v>
      </c>
      <c r="I484" s="5">
        <f>'1'!I484</f>
        <v>0.66141157380802651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2.3757749153852439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0.88288157796441902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1.1036019724555237</v>
      </c>
      <c r="I485" s="5">
        <f>'1'!I485</f>
        <v>0.66216118347331432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2.3784674957839624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0.88147097944868003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1.1018387243108501</v>
      </c>
      <c r="I486" s="5">
        <f>'1'!I486</f>
        <v>0.66110323458650999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2.3746673681076982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0.88573718718730399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1.10717148398413</v>
      </c>
      <c r="I487" s="5">
        <f>'1'!I487</f>
        <v>0.66430289039047796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2.3861604569769601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0.88966520071792399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1.112081500897405</v>
      </c>
      <c r="I488" s="5">
        <f>'1'!I488</f>
        <v>0.66724890053844299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2.3967424565777669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0.89023813906186899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1.1127976738273362</v>
      </c>
      <c r="I489" s="5">
        <f>'1'!I489</f>
        <v>0.6676786042964018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2.3982859424338243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0.88572834385226396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1.1071604298153299</v>
      </c>
      <c r="I490" s="5">
        <f>'1'!I490</f>
        <v>0.66429625788919799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2.3861366331873692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0.88624413556502202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1.1078051694562776</v>
      </c>
      <c r="I491" s="5">
        <f>'1'!I491</f>
        <v>0.66468310167376654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2.3875261670206815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0.89037948886379403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1.1129743610797425</v>
      </c>
      <c r="I492" s="5">
        <f>'1'!I492</f>
        <v>0.6677846166478455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2.3986667363226144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0.89006507348277797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1.1125813418534725</v>
      </c>
      <c r="I493" s="5">
        <f>'1'!I493</f>
        <v>0.66754880511208348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2.3978197067972666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0.89151730828912601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1.1143966353614074</v>
      </c>
      <c r="I494" s="5">
        <f>'1'!I494</f>
        <v>0.66863798121684448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2.4017320019106259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0.89484381667019297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1.1185547708377412</v>
      </c>
      <c r="I495" s="5">
        <f>'1'!I495</f>
        <v>0.6711328625026447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2.4106935571817898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0.89668636769879495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1.1208579596234938</v>
      </c>
      <c r="I496" s="5">
        <f>'1'!I496</f>
        <v>0.67251477577409624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2.4156573573563924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0.89639393101631204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1.12049241377039</v>
      </c>
      <c r="I497" s="5">
        <f>'1'!I497</f>
        <v>0.67229544826223409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2.4148695380596479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0.898646152086643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1.1233076901083037</v>
      </c>
      <c r="I498" s="5">
        <f>'1'!I498</f>
        <v>0.67398461406498222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2.4209369821459239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0.89783578854878099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1.1222947356859763</v>
      </c>
      <c r="I499" s="5">
        <f>'1'!I499</f>
        <v>0.67337684141158571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2.4187538769790708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0.90301420875569305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1.1287677609446163</v>
      </c>
      <c r="I500" s="5">
        <f>'1'!I500</f>
        <v>0.67726065656676981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2.4327044502485333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0.90493818090876499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1.1311727261359563</v>
      </c>
      <c r="I501" s="5">
        <f>'1'!I501</f>
        <v>0.67870363568157377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2.4378875975052989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0.90747489375915702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1.1343436171989463</v>
      </c>
      <c r="I502" s="5">
        <f>'1'!I502</f>
        <v>0.68060617031936776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2.4447214574604534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0.90797831726266498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1.1349728965783312</v>
      </c>
      <c r="I503" s="5">
        <f>'1'!I503</f>
        <v>0.68098373794699874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2.4460776715548378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0.90547671373487304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1.1318458921685912</v>
      </c>
      <c r="I504" s="5">
        <f>'1'!I504</f>
        <v>0.67910753530115475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2.4393383954993673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0.90753561338508804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1.13441951673136</v>
      </c>
      <c r="I505" s="5">
        <f>'1'!I505</f>
        <v>0.68065171003881608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2.444885035068411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0.90842925530841501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1.1355365691355188</v>
      </c>
      <c r="I506" s="5">
        <f>'1'!I506</f>
        <v>0.6813219414813112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2.4472924907459932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0.90679233227341605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1.13349041534177</v>
      </c>
      <c r="I507" s="5">
        <f>'1'!I507</f>
        <v>0.68009424920506201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2.4428826487818855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0.90519673069877804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1.1314959133734726</v>
      </c>
      <c r="I508" s="5">
        <f>'1'!I508</f>
        <v>0.67889754802408353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2.438584126107703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0.90684497974973599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1.13355622468717</v>
      </c>
      <c r="I509" s="5">
        <f>'1'!I509</f>
        <v>0.68013373481230199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2.4430244801602803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0.91070712250139796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1.1383839031267475</v>
      </c>
      <c r="I510" s="5">
        <f>'1'!I510</f>
        <v>0.6830303418760485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2.4534290250371651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0.91240550524952602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1.1405068815619075</v>
      </c>
      <c r="I511" s="5">
        <f>'1'!I511</f>
        <v>0.68430412893714454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2.4580044383911694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0.91398432352277503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1.1424804044034689</v>
      </c>
      <c r="I512" s="5">
        <f>'1'!I512</f>
        <v>0.6854882426420813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2.4622577471455895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0.916874627054867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1.1460932838185838</v>
      </c>
      <c r="I513" s="5">
        <f>'1'!I513</f>
        <v>0.68765597029115022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2.4700441741994652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0.91956617558644005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1.14945771948305</v>
      </c>
      <c r="I514" s="5">
        <f>'1'!I514</f>
        <v>0.68967463168983001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2.4772951587657435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0.921798963989783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1.1522487049872288</v>
      </c>
      <c r="I515" s="5">
        <f>'1'!I515</f>
        <v>0.69134922299233725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2.4833102515877714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0.92389347624693996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1.154866845308675</v>
      </c>
      <c r="I516" s="5">
        <f>'1'!I516</f>
        <v>0.69292010718520491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2.4889528308956952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0.92729212829066099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1.1591151603633263</v>
      </c>
      <c r="I517" s="5">
        <f>'1'!I517</f>
        <v>0.69546909621799569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2.4981087399295068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0.92674820523808399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1.158435256547605</v>
      </c>
      <c r="I518" s="5">
        <f>'1'!I518</f>
        <v>0.69506115392856294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2.4966434207598116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0.92545849459488405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1.1568231182436051</v>
      </c>
      <c r="I519" s="5">
        <f>'1'!I519</f>
        <v>0.69409387094616304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2.4931689628932308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0.928689567873905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1.1608619598423813</v>
      </c>
      <c r="I520" s="5">
        <f>'1'!I520</f>
        <v>0.69651717590542872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2.5018734176722806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0.927413449613674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1.1592668120170926</v>
      </c>
      <c r="I521" s="5">
        <f>'1'!I521</f>
        <v>0.69556008721025553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2.4984355774471694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0.92985620702904603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1.1623202587863075</v>
      </c>
      <c r="I522" s="5">
        <f>'1'!I522</f>
        <v>0.69739215527178455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2.5050163231072422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0.92737934255014298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1.1592241781876786</v>
      </c>
      <c r="I523" s="5">
        <f>'1'!I523</f>
        <v>0.69553450691260721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2.4983436936158494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0.92913319269588102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1.1614164908698512</v>
      </c>
      <c r="I524" s="5">
        <f>'1'!I524</f>
        <v>0.69684989452191082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2.5030685351667761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0.92969886122414402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1.1621235765301801</v>
      </c>
      <c r="I525" s="5">
        <f>'1'!I525</f>
        <v>0.69727414591810799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2.5045924362668117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0.92639056468166003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1.157988205852075</v>
      </c>
      <c r="I526" s="5">
        <f>'1'!I526</f>
        <v>0.694792923511245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2.4956799433695713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0.92449838759493597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1.1556229844936698</v>
      </c>
      <c r="I527" s="5">
        <f>'1'!I527</f>
        <v>0.69337379069620197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2.4905824514642392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0.92857694961956405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1.1607211870244551</v>
      </c>
      <c r="I528" s="5">
        <f>'1'!I528</f>
        <v>0.69643271221467307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2.5015700260690723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0.93206658080149796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1.1650832260018724</v>
      </c>
      <c r="I529" s="5">
        <f>'1'!I529</f>
        <v>0.6990499356011235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2.5109710313065361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0.93214756145410804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1.1651844518176351</v>
      </c>
      <c r="I530" s="5">
        <f>'1'!I530</f>
        <v>0.699110671090581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2.5111891917652294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0.93481615983878696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1.1685201997984838</v>
      </c>
      <c r="I531" s="5">
        <f>'1'!I531</f>
        <v>0.70111211987909017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2.5183783490380476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0.93284009562174597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1.1660501195271824</v>
      </c>
      <c r="I532" s="5">
        <f>'1'!I532</f>
        <v>0.69963007171630953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2.5130548666740253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0.93145799924250094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1.1643224990531262</v>
      </c>
      <c r="I533" s="5">
        <f>'1'!I533</f>
        <v>0.69859349943187565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2.5093315232538873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0.93409427735269601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1.16761784669087</v>
      </c>
      <c r="I534" s="5">
        <f>'1'!I534</f>
        <v>0.70057070801452204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2.5164336102737601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0.93387300006277996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1.167341250078475</v>
      </c>
      <c r="I535" s="5">
        <f>'1'!I535</f>
        <v>0.70040475004708491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2.5158374931333003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0.93756730959560297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1.1719591369945037</v>
      </c>
      <c r="I536" s="5">
        <f>'1'!I536</f>
        <v>0.70317548219670223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2.5257898982604337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0.93668555187885605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1.17085693984857</v>
      </c>
      <c r="I537" s="5">
        <f>'1'!I537</f>
        <v>0.70251416390914201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2.5234144584270704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0.93509373738204804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1.1688671717275601</v>
      </c>
      <c r="I538" s="5">
        <f>'1'!I538</f>
        <v>0.70132030303653603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2.5191261380741814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0.93509324262609195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1.168866553282615</v>
      </c>
      <c r="I539" s="5">
        <f>'1'!I539</f>
        <v>0.70131993196956899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2.5191248052103079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0.93207943066542998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1.1650992883317874</v>
      </c>
      <c r="I540" s="5">
        <f>'1'!I540</f>
        <v>0.69905957299907251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2.5110056486147352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0.93090277122318599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1.1636284640289825</v>
      </c>
      <c r="I541" s="5">
        <f>'1'!I541</f>
        <v>0.69817707841738952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2.5078357487019547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0.93407780475745605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1.16759725594682</v>
      </c>
      <c r="I542" s="5">
        <f>'1'!I542</f>
        <v>0.70055835356809204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2.516389233390917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0.93547072043775004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1.1693384005471876</v>
      </c>
      <c r="I543" s="5">
        <f>'1'!I543</f>
        <v>0.70160304032831255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2.5201417238184392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0.93087755588873999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1.1635969448609249</v>
      </c>
      <c r="I544" s="5">
        <f>'1'!I544</f>
        <v>0.69815816691655497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2.5077678190329347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0.92804686182743801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1.1600585772842975</v>
      </c>
      <c r="I545" s="5">
        <f>'1'!I545</f>
        <v>0.69603514637057851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2.500141978848526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0.93057577942769898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1.1632197242846236</v>
      </c>
      <c r="I546" s="5">
        <f>'1'!I546</f>
        <v>0.69793183457077423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2.5069548385364637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0.92965132786726501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1.1620641598340813</v>
      </c>
      <c r="I547" s="5">
        <f>'1'!I547</f>
        <v>0.69723849590044873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2.50446438223655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0.92900900965377398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1.1612612620672174</v>
      </c>
      <c r="I548" s="5">
        <f>'1'!I548</f>
        <v>0.69675675724033048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2.5027339882280346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0.931906155641127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1.1648826945514088</v>
      </c>
      <c r="I549" s="5">
        <f>'1'!I549</f>
        <v>0.69892961673084519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2.5105388487364477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0.932201905713685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1.1652523821421061</v>
      </c>
      <c r="I550" s="5">
        <f>'1'!I550</f>
        <v>0.69915142928526375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2.5113355942479769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0.93030708547868401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1.162883856848355</v>
      </c>
      <c r="I551" s="5">
        <f>'1'!I551</f>
        <v>0.69773031410901298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2.5062309817475166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0.92529938891718599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1.1566242361464825</v>
      </c>
      <c r="I552" s="5">
        <f>'1'!I552</f>
        <v>0.69397454168788952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2.4927403349863351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0.92108288784599401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1.1513536098074926</v>
      </c>
      <c r="I553" s="5">
        <f>'1'!I553</f>
        <v>0.69081216588449545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2.4813811550078708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0.921112789284668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1.1513909866058349</v>
      </c>
      <c r="I554" s="5">
        <f>'1'!I554</f>
        <v>0.69083459196350105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2.4814617089595425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0.92623289682445697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1.1577911210305711</v>
      </c>
      <c r="I555" s="5">
        <f>'1'!I555</f>
        <v>0.6946746726183427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2.4952551889258867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0.92317437953586401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1.1539679744198299</v>
      </c>
      <c r="I556" s="5">
        <f>'1'!I556</f>
        <v>0.69238078465189801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2.4870155969604681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0.91854609259356701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1.1481826157419588</v>
      </c>
      <c r="I557" s="5">
        <f>'1'!I557</f>
        <v>0.68890956944517523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2.4745470730630781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0.91794292026939694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1.1474286503367461</v>
      </c>
      <c r="I558" s="5">
        <f>'1'!I558</f>
        <v>0.68845719020204776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2.4729221373942396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0.91801672453104599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1.1475209056638076</v>
      </c>
      <c r="I559" s="5">
        <f>'1'!I559</f>
        <v>0.68851254339828449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2.4731209647814723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0.92087723846233005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1.1510965480779125</v>
      </c>
      <c r="I560" s="5">
        <f>'1'!I560</f>
        <v>0.69065792884674759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2.4808271391729266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0.92353426245023096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1.1544178280627886</v>
      </c>
      <c r="I561" s="5">
        <f>'1'!I561</f>
        <v>0.69265069683767322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2.4879851152237027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0.91960623020405396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1.1495077877550675</v>
      </c>
      <c r="I562" s="5">
        <f>'1'!I562</f>
        <v>0.68970467265304047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2.4774030652035135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0.91510854862156699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1.1438856857769588</v>
      </c>
      <c r="I563" s="5">
        <f>'1'!I563</f>
        <v>0.68633141146617527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2.4652863898561854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0.91315992195019702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1.1414499024377462</v>
      </c>
      <c r="I564" s="5">
        <f>'1'!I564</f>
        <v>0.68486994146264779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2.4600368237592725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0.91516478892409103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1.1439559861551138</v>
      </c>
      <c r="I565" s="5">
        <f>'1'!I565</f>
        <v>0.68637359169306822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2.4654379002453988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0.91997499893968504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1.1499687486746062</v>
      </c>
      <c r="I566" s="5">
        <f>'1'!I566</f>
        <v>0.68998124920476378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2.4783965217134818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0.91846676657738002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1.148083458221725</v>
      </c>
      <c r="I567" s="5">
        <f>'1'!I567</f>
        <v>0.68885007493303507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2.4743333701659065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0.91867597113136001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1.1483449639142</v>
      </c>
      <c r="I568" s="5">
        <f>'1'!I568</f>
        <v>0.68900697834851998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2.4748969635673665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0.91327465318504097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1.1415933164813012</v>
      </c>
      <c r="I569" s="5">
        <f>'1'!I569</f>
        <v>0.6849559898887807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2.4603459076949195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0.91020632024431303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1.1377579003053913</v>
      </c>
      <c r="I570" s="5">
        <f>'1'!I570</f>
        <v>0.6826547401832348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2.4520798725346991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0.90953410869932705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1.1369176358741588</v>
      </c>
      <c r="I571" s="5">
        <f>'1'!I571</f>
        <v>0.68215058152449526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2.4502689464151097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0.91272013011631703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1.1409001626453963</v>
      </c>
      <c r="I572" s="5">
        <f>'1'!I572</f>
        <v>0.68454009758723777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2.4588520322675227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0.91184687175791701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1.1398085896973962</v>
      </c>
      <c r="I573" s="5">
        <f>'1'!I573</f>
        <v>0.68388515381843773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2.4564994895565682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0.91336065604514005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1.1417008200564251</v>
      </c>
      <c r="I574" s="5">
        <f>'1'!I574</f>
        <v>0.68502049203385507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2.4605775978925579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0.91089698926639695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1.1386212365829962</v>
      </c>
      <c r="I575" s="5">
        <f>'1'!I575</f>
        <v>0.68317274194979771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2.4539405227740652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0.90798448445214497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1.1349806055651812</v>
      </c>
      <c r="I576" s="5">
        <f>'1'!I576</f>
        <v>0.68098836333910873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2.4460942858551977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0.91060626992817295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1.1382578374102161</v>
      </c>
      <c r="I577" s="5">
        <f>'1'!I577</f>
        <v>0.68295470244612977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2.4531573299726528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0.90967865918192903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1.1370983239774113</v>
      </c>
      <c r="I578" s="5">
        <f>'1'!I578</f>
        <v>0.68225899438644677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2.4506583628815419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0.90404996262672199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1.1300624532834025</v>
      </c>
      <c r="I579" s="5">
        <f>'1'!I579</f>
        <v>0.67803747197004149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2.4354947530222697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0.90269438708996896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1.1283679838624612</v>
      </c>
      <c r="I580" s="5">
        <f>'1'!I580</f>
        <v>0.67702079031747675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2.4318428562869445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0.90823921847863098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1.1352990230982887</v>
      </c>
      <c r="I581" s="5">
        <f>'1'!I581</f>
        <v>0.68117941385897329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2.4467805348575431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0.90840928749196204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1.1355116093649524</v>
      </c>
      <c r="I582" s="5">
        <f>'1'!I582</f>
        <v>0.68130696561897153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2.447238697798467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0.906337417078662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1.1329217713483275</v>
      </c>
      <c r="I583" s="5">
        <f>'1'!I583</f>
        <v>0.6797530628089965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2.4416571152210254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0.90248269163628403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1.1281033645453551</v>
      </c>
      <c r="I584" s="5">
        <f>'1'!I584</f>
        <v>0.67686201872721297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2.43127255244534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0.90525658406390297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1.1315707300798787</v>
      </c>
      <c r="I585" s="5">
        <f>'1'!I585</f>
        <v>0.6789424380479272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2.4387453700242325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0.90810454474240199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1.1351306809280024</v>
      </c>
      <c r="I586" s="5">
        <f>'1'!I586</f>
        <v>0.68107840855680146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2.4464177261727191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0.90382700766675605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1.129783759583445</v>
      </c>
      <c r="I587" s="5">
        <f>'1'!I587</f>
        <v>0.6778702557500671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2.4348941162681021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0.900891806380412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1.1261147579755151</v>
      </c>
      <c r="I588" s="5">
        <f>'1'!I588</f>
        <v>0.67566885478530903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2.4269867354512447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0.90388308351186397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1.12985385438983</v>
      </c>
      <c r="I589" s="5">
        <f>'1'!I589</f>
        <v>0.67791231263389795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2.4350451836119187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0.90195645838687399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1.1274455729835924</v>
      </c>
      <c r="I590" s="5">
        <f>'1'!I590</f>
        <v>0.6764673437901555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2.4298548892953078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0.89941061251003995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1.12426326563755</v>
      </c>
      <c r="I591" s="5">
        <f>'1'!I591</f>
        <v>0.67455795938252994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2.4229964251270029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0.89946493864631405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1.1243311733078927</v>
      </c>
      <c r="I592" s="5">
        <f>'1'!I592</f>
        <v>0.67459870398473554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2.4231427787858903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0.89630133968033199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1.1203766746004149</v>
      </c>
      <c r="I593" s="5">
        <f>'1'!I593</f>
        <v>0.67222600476024896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2.4146200986234696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0.89811350848015703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1.1226418856001963</v>
      </c>
      <c r="I594" s="5">
        <f>'1'!I594</f>
        <v>0.67358513136011777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2.4195020496062902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0.89542187603875201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1.1192773450484399</v>
      </c>
      <c r="I595" s="5">
        <f>'1'!I595</f>
        <v>0.67156640702906401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2.4122508389883954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0.89866076727743205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1.1233259590967901</v>
      </c>
      <c r="I596" s="5">
        <f>'1'!I596</f>
        <v>0.67399557545807398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2.4209763552137327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0.90552334806187795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1.1319041850773475</v>
      </c>
      <c r="I597" s="5">
        <f>'1'!I597</f>
        <v>0.67914251104640844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2.4394640275589063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0.90103402020573498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1.1262925252571687</v>
      </c>
      <c r="I598" s="5">
        <f>'1'!I598</f>
        <v>0.67577551515430123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2.4273698570039244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0.89833378074635595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1.122917225932945</v>
      </c>
      <c r="I599" s="5">
        <f>'1'!I599</f>
        <v>0.67375033555976693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2.4200954592304722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0.90095005641634696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1.1261875705204336</v>
      </c>
      <c r="I600" s="5">
        <f>'1'!I600</f>
        <v>0.67571254231226019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2.4271436600270402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0.90245592272316499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1.1280699034039563</v>
      </c>
      <c r="I601" s="5">
        <f>'1'!I601</f>
        <v>0.67684194204237369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2.4312004374626062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0.90000232287973203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1.1250029035996651</v>
      </c>
      <c r="I602" s="5">
        <f>'1'!I602</f>
        <v>0.67500174215979902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2.4245904824913844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0.89569062402383004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1.1196132800297875</v>
      </c>
      <c r="I603" s="5">
        <f>'1'!I603</f>
        <v>0.67176796801787253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2.4129748413495493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0.89397122188216704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1.1174640273527088</v>
      </c>
      <c r="I604" s="5">
        <f>'1'!I604</f>
        <v>0.67047841641162531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2.4083428021177924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0.89669062209260897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1.1208632776157612</v>
      </c>
      <c r="I605" s="5">
        <f>'1'!I605</f>
        <v>0.67251796656945673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2.415668818618756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0.89649325805676805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1.12061657257096</v>
      </c>
      <c r="I606" s="5">
        <f>'1'!I606</f>
        <v>0.67236994354257607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2.4151371233656205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0.89469767839833803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1.1183720979979226</v>
      </c>
      <c r="I607" s="5">
        <f>'1'!I607</f>
        <v>0.67102325879875346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2.4102998632389414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0.89856333443367298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1.1232041680420912</v>
      </c>
      <c r="I608" s="5">
        <f>'1'!I608</f>
        <v>0.67392250082525473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2.42071387284046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0.89886161710484103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1.1235770213810512</v>
      </c>
      <c r="I609" s="5">
        <f>'1'!I609</f>
        <v>0.67414621282863074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2.4215174411282532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0.89726372455320302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1.1215796556915039</v>
      </c>
      <c r="I610" s="5">
        <f>'1'!I610</f>
        <v>0.6729477934149023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2.4172127466021891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0.89779182874490104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1.1222397859311264</v>
      </c>
      <c r="I611" s="5">
        <f>'1'!I611</f>
        <v>0.67334387155867581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2.418635450037951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0.89507374057503497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1.1188421757187936</v>
      </c>
      <c r="I612" s="5">
        <f>'1'!I612</f>
        <v>0.6713053054312762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2.411312968151301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0.89020877814926003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1.112760972686575</v>
      </c>
      <c r="I613" s="5">
        <f>'1'!I613</f>
        <v>0.66765658361194502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2.3982068446498972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0.88836583217143705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1.1104572902142964</v>
      </c>
      <c r="I614" s="5">
        <f>'1'!I614</f>
        <v>0.66627437412857782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2.3932419804890159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0.88911656319956001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1.11139570399945</v>
      </c>
      <c r="I615" s="5">
        <f>'1'!I615</f>
        <v>0.66683742239967003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2.3952644367198777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0.89205013285690204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1.1150626660711276</v>
      </c>
      <c r="I616" s="5">
        <f>'1'!I616</f>
        <v>0.66903759964267651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2.4031674219568027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0.89158032117262098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1.1144754014657763</v>
      </c>
      <c r="I617" s="5">
        <f>'1'!I617</f>
        <v>0.66868524087946568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2.4019017575142643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0.888310783531022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1.1103884794137775</v>
      </c>
      <c r="I618" s="5">
        <f>'1'!I618</f>
        <v>0.6662330876482665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2.3930936804166367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0.88564984435384297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1.1070623054423037</v>
      </c>
      <c r="I619" s="5">
        <f>'1'!I619</f>
        <v>0.66423738326538229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2.3859251569145714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0.88711836515294396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1.1088979564411798</v>
      </c>
      <c r="I620" s="5">
        <f>'1'!I620</f>
        <v>0.66533877386470797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2.3898813262069445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0.89059625295984302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1.1132453161998037</v>
      </c>
      <c r="I621" s="5">
        <f>'1'!I621</f>
        <v>0.66794718971988232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2.3992506949979036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0.88662770599234597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1.1082846324904325</v>
      </c>
      <c r="I622" s="5">
        <f>'1'!I622</f>
        <v>0.66497077949425942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2.388559499028625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0.88622805637411195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1.10778507046764</v>
      </c>
      <c r="I623" s="5">
        <f>'1'!I623</f>
        <v>0.66467104228058393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2.3874828499622081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0.88631636690084104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1.1078954586260512</v>
      </c>
      <c r="I624" s="5">
        <f>'1'!I624</f>
        <v>0.66473727517563075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2.3877207569732986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0.88754267875984705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1.1094283484498089</v>
      </c>
      <c r="I625" s="5">
        <f>'1'!I625</f>
        <v>0.66565700906988523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2.3910244196265222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0.88629372198053902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1.1078671524756738</v>
      </c>
      <c r="I626" s="5">
        <f>'1'!I626</f>
        <v>0.66472029148540424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2.3876597519549279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0.88201217670513798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1.1025152208814224</v>
      </c>
      <c r="I627" s="5">
        <f>'1'!I627</f>
        <v>0.66150913252885346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2.3761253440304269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0.88573756481482901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1.1071719560185362</v>
      </c>
      <c r="I628" s="5">
        <f>'1'!I628</f>
        <v>0.66430317361112179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2.3861614742988935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0.885135846410258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1.1064198080128225</v>
      </c>
      <c r="I629" s="5">
        <f>'1'!I629</f>
        <v>0.66385188480769353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2.38454045546397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0.88442359758245503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1.1055294969780687</v>
      </c>
      <c r="I630" s="5">
        <f>'1'!I630</f>
        <v>0.66331769818684128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2.3826216696062503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0.88842909242555201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1.11053636553194</v>
      </c>
      <c r="I631" s="5">
        <f>'1'!I631</f>
        <v>0.66632181931916401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2.3934124025047687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0.89066803212926704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1.1133350401615838</v>
      </c>
      <c r="I632" s="5">
        <f>'1'!I632</f>
        <v>0.66800102409695028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2.3994440668221784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0.88679985234943104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1.1084998154367889</v>
      </c>
      <c r="I633" s="5">
        <f>'1'!I633</f>
        <v>0.66509988926207331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2.3890232582972102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0.88573611157768495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1.1071701394721063</v>
      </c>
      <c r="I634" s="5">
        <f>'1'!I634</f>
        <v>0.66430208368326371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2.3861575593034998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0.88550706629985698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1.1068838328748212</v>
      </c>
      <c r="I635" s="5">
        <f>'1'!I635</f>
        <v>0.66413029972489279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2.385540515339764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0.88418385427718704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1.1052298178464839</v>
      </c>
      <c r="I636" s="5">
        <f>'1'!I636</f>
        <v>0.66313789070789031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2.3819758053441071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0.88280414190755097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1.1035051773844387</v>
      </c>
      <c r="I637" s="5">
        <f>'1'!I637</f>
        <v>0.66210310643066328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2.3782588844040684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0.88203610500221596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1.1025451312527699</v>
      </c>
      <c r="I638" s="5">
        <f>'1'!I638</f>
        <v>0.66152707875166195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2.3761898064433371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0.88677876032479996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1.1084734504059999</v>
      </c>
      <c r="I639" s="5">
        <f>'1'!I639</f>
        <v>0.66508407024359995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2.3889664367525576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0.88551943374052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1.10689929217565</v>
      </c>
      <c r="I640" s="5">
        <f>'1'!I640</f>
        <v>0.66413957530539003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2.3855738330081322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0.88244659611102005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1.1030582451387752</v>
      </c>
      <c r="I641" s="5">
        <f>'1'!I641</f>
        <v>0.66183494708326507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2.3772956622953187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0.88490183966560299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1.1061272995820037</v>
      </c>
      <c r="I642" s="5">
        <f>'1'!I642</f>
        <v>0.66367637974920224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2.3839100453955671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0.88937396228332399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1.1117174528541549</v>
      </c>
      <c r="I643" s="5">
        <f>'1'!I643</f>
        <v>0.66703047171249297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2.3959578653398164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0.88895282235483697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1.1111910279435462</v>
      </c>
      <c r="I644" s="5">
        <f>'1'!I644</f>
        <v>0.66671461676612775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2.3948233217542625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0.887838643122981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1.1097983039037262</v>
      </c>
      <c r="I645" s="5">
        <f>'1'!I645</f>
        <v>0.66587898234223575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2.3918217424331072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0.88185927802666597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1.1023240975333324</v>
      </c>
      <c r="I646" s="5">
        <f>'1'!I646</f>
        <v>0.66139445851999945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2.3757134376706492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0.87907869961683505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1.0988483745210438</v>
      </c>
      <c r="I647" s="5">
        <f>'1'!I647</f>
        <v>0.65930902471262631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2.3682226081728706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0.88190490810390798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1.1023811351298849</v>
      </c>
      <c r="I648" s="5">
        <f>'1'!I648</f>
        <v>0.66142868107793096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2.3758363642989302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0.88857186402441002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1.1107148300305125</v>
      </c>
      <c r="I649" s="5">
        <f>'1'!I649</f>
        <v>0.66642889801830751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2.3937970266895747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0.88943203256880599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1.1117900407110075</v>
      </c>
      <c r="I650" s="5">
        <f>'1'!I650</f>
        <v>0.66707402442660446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2.3961143056710421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0.88990526895672295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1.1123815861959037</v>
      </c>
      <c r="I651" s="5">
        <f>'1'!I651</f>
        <v>0.66742895171754224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2.3973891962051472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0.88837132273638597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1.1104641534204824</v>
      </c>
      <c r="I652" s="5">
        <f>'1'!I652</f>
        <v>0.66627849205228951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2.3932567719747491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0.89248979894720903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1.1156122486840112</v>
      </c>
      <c r="I653" s="5">
        <f>'1'!I653</f>
        <v>0.66936734921040675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2.4043518746975709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0.89990193038952104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1.1248774129869012</v>
      </c>
      <c r="I654" s="5">
        <f>'1'!I654</f>
        <v>0.67492644779214084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2.4243200268824472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0.893902394291195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1.1173779928639938</v>
      </c>
      <c r="I655" s="5">
        <f>'1'!I655</f>
        <v>0.67042679571839625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2.4081573817941315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0.90237886702412196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1.1279735837801526</v>
      </c>
      <c r="I656" s="5">
        <f>'1'!I656</f>
        <v>0.67678415026809147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2.4309928507600254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0.903280212607532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1.1291002657594149</v>
      </c>
      <c r="I657" s="5">
        <f>'1'!I657</f>
        <v>0.67746015945564897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2.4334210599628405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0.89636163274863701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1.1204520409357963</v>
      </c>
      <c r="I658" s="5">
        <f>'1'!I658</f>
        <v>0.6722712245614777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2.4147825270926595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0.88795481014183397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1.1099435126772925</v>
      </c>
      <c r="I659" s="5">
        <f>'1'!I659</f>
        <v>0.66596610760637542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2.392134694345708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0.88057951101861798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1.1007243887732725</v>
      </c>
      <c r="I660" s="5">
        <f>'1'!I660</f>
        <v>0.66043463326396346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2.3722657677828747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0.88197592223423704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1.1024699027927962</v>
      </c>
      <c r="I661" s="5">
        <f>'1'!I661</f>
        <v>0.66148194167567775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2.3760276751212923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0.878961856044706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1.0987023200558825</v>
      </c>
      <c r="I662" s="5">
        <f>'1'!I662</f>
        <v>0.65922139203352947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2.3679078336376027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0.88036447539287599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1.100455594241095</v>
      </c>
      <c r="I663" s="5">
        <f>'1'!I663</f>
        <v>0.66027335654465702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2.3716864655762957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0.86646821152106801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1.0830852644013351</v>
      </c>
      <c r="I664" s="5">
        <f>'1'!I664</f>
        <v>0.64985115864080101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2.3342501742809931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0.86679333392432101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1.0834916674054011</v>
      </c>
      <c r="I665" s="5">
        <f>'1'!I665</f>
        <v>0.65009500044324076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2.3351260483365728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0.87465940570393497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1.0933242571299187</v>
      </c>
      <c r="I666" s="5">
        <f>'1'!I666</f>
        <v>0.65599455427795128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2.3563171078334211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0.86282648457000799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1.07853310571251</v>
      </c>
      <c r="I667" s="5">
        <f>'1'!I667</f>
        <v>0.64711986342750594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2.3244394257074559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0.84593515948716203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1.0574189493589525</v>
      </c>
      <c r="I668" s="5">
        <f>'1'!I668</f>
        <v>0.63445136961537152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2.2789344920074024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0.85542474789012202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1.0692809348626526</v>
      </c>
      <c r="I669" s="5">
        <f>'1'!I669</f>
        <v>0.64156856091759151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2.3044992768303545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0.85724089488822797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1.0715511186102851</v>
      </c>
      <c r="I670" s="5">
        <f>'1'!I670</f>
        <v>0.64293067116617098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2.3093919450096139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0.84325159894787605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1.0540644986848451</v>
      </c>
      <c r="I671" s="5">
        <f>'1'!I671</f>
        <v>0.63243869921090701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2.2717050269523309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0.83407904057728599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1.0425988007216076</v>
      </c>
      <c r="I672" s="5">
        <f>'1'!I672</f>
        <v>0.62555928043296449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2.2469943154796437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0.833989733417275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1.0424871667715938</v>
      </c>
      <c r="I673" s="5">
        <f>'1'!I673</f>
        <v>0.6254923000629562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2.2467537235559605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0.83484395860184002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1.0435549482523001</v>
      </c>
      <c r="I674" s="5">
        <f>'1'!I674</f>
        <v>0.62613296895138004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2.2490549912302193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0.82029309214999702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1.0253663651874962</v>
      </c>
      <c r="I675" s="5">
        <f>'1'!I675</f>
        <v>0.61521981911249779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2.2098552120582533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0.82156806144508998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1.0269600768063625</v>
      </c>
      <c r="I676" s="5">
        <f>'1'!I676</f>
        <v>0.61617604608381749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2.2132899569914222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0.85296810675585499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1.0662101334448186</v>
      </c>
      <c r="I677" s="5">
        <f>'1'!I677</f>
        <v>0.63972608006689125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2.2978811286749341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0.832315555334049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1.0403944441675612</v>
      </c>
      <c r="I678" s="5">
        <f>'1'!I678</f>
        <v>0.62423666650053677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2.24224351714494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0.80232223561560201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1.0029027945195026</v>
      </c>
      <c r="I679" s="5">
        <f>'1'!I679</f>
        <v>0.60174167671170153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2.1614420395498812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0.83396406494015995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1.0424550811752</v>
      </c>
      <c r="I680" s="5">
        <f>'1'!I680</f>
        <v>0.62547304870511999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2.2466845731285328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0.81803602581451595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1.0225450322681449</v>
      </c>
      <c r="I681" s="5">
        <f>'1'!I681</f>
        <v>0.61352701936088694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2.2037747149125919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0.80049871881201895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1.0006233985150237</v>
      </c>
      <c r="I682" s="5">
        <f>'1'!I682</f>
        <v>0.60037403910901421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2.1565295172438455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0.79076296440687199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0.98845370550859002</v>
      </c>
      <c r="I683" s="5">
        <f>'1'!I683</f>
        <v>0.59307222330515397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2.1303015655258282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0.81054795507355304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1.0131849438419414</v>
      </c>
      <c r="I684" s="5">
        <f>'1'!I684</f>
        <v>0.60791096630516472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2.1836019835882228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0.80886680864082905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1.0110835108010363</v>
      </c>
      <c r="I685" s="5">
        <f>'1'!I685</f>
        <v>0.60665010648062179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2.1790730045657969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0.83754943415030703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1.0469367926878839</v>
      </c>
      <c r="I686" s="5">
        <f>'1'!I686</f>
        <v>0.6281620756127303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2.2563434949358956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0.81658523544559702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1.0207315443069962</v>
      </c>
      <c r="I687" s="5">
        <f>'1'!I687</f>
        <v>0.61243892658419774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2.1998663110883485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0.80871600449749004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1.0108950056218626</v>
      </c>
      <c r="I688" s="5">
        <f>'1'!I688</f>
        <v>0.60653700337311756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2.1786667408469542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0.80325456651749905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1.0040682081468737</v>
      </c>
      <c r="I689" s="5">
        <f>'1'!I689</f>
        <v>0.60244092488812429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2.163953722657586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0.769570821817671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0.96196352727208878</v>
      </c>
      <c r="I690" s="5">
        <f>'1'!I690</f>
        <v>0.57717811636325322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2.0732103048488897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0.71850247198728001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0.89812808998409999</v>
      </c>
      <c r="I691" s="5">
        <f>'1'!I691</f>
        <v>0.53887685399046004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1.9356330655378611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0.70257961303497096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0.87822451629371368</v>
      </c>
      <c r="I692" s="5">
        <f>'1'!I692</f>
        <v>0.52693470977622825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1.8927371626180858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0.72400292308988301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0.90500365386235382</v>
      </c>
      <c r="I693" s="5">
        <f>'1'!I693</f>
        <v>0.5430021923174122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1.9504511843957195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0.74746997790275804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0.93433747237844755</v>
      </c>
      <c r="I694" s="5">
        <f>'1'!I694</f>
        <v>0.56060248342706853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2.0136710187283069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0.72953979704780203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0.91192474630975251</v>
      </c>
      <c r="I695" s="5">
        <f>'1'!I695</f>
        <v>0.54715484778585155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1.965367425787375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0.71377668680466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0.892220858505825</v>
      </c>
      <c r="I696" s="5">
        <f>'1'!I696</f>
        <v>0.535332515103495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1.9229018830900015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0.74219563754500495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0.92774454693125619</v>
      </c>
      <c r="I697" s="5">
        <f>'1'!I697</f>
        <v>0.55664672815875371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1.9994620382537784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0.78277612138388997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0.9784701517298624</v>
      </c>
      <c r="I698" s="5">
        <f>'1'!I698</f>
        <v>0.58708209103791753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2.1087851504162392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0.718015379455897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0.8975192243198713</v>
      </c>
      <c r="I699" s="5">
        <f>'1'!I699</f>
        <v>0.53851153459192269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1.9343208467961306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0.80615537854478303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1.0076942231809789</v>
      </c>
      <c r="I700" s="5">
        <f>'1'!I700</f>
        <v>0.60461653390858727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2.1717684594133146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0.81050918900058899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1.0131364862507362</v>
      </c>
      <c r="I701" s="5">
        <f>'1'!I701</f>
        <v>0.60788189175044172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2.1834975484671539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0.72716371784613698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0.90895464730767128</v>
      </c>
      <c r="I702" s="5">
        <f>'1'!I702</f>
        <v>0.54537278838460268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1.9589663100662853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0.82187631815829398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1.0273453976978675</v>
      </c>
      <c r="I703" s="5">
        <f>'1'!I703</f>
        <v>0.61640723861872049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2.2141203951736337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0.82732058989758905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1.0341507373719863</v>
      </c>
      <c r="I704" s="5">
        <f>'1'!I704</f>
        <v>0.62049044242319185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2.228787167811459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0.79936321391420995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0.99920401739276243</v>
      </c>
      <c r="I705" s="5">
        <f>'1'!I705</f>
        <v>0.59952241043565746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2.1534704869524113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0.70539766748088495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0.88174708435110616</v>
      </c>
      <c r="I706" s="5">
        <f>'1'!I706</f>
        <v>0.52904825061066374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1.9003289519001882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0.62790045194473598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0.78487556493092003</v>
      </c>
      <c r="I707" s="5">
        <f>'1'!I707</f>
        <v>0.47092533895855199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1.6915528116261154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0.70284078253464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0.87855097816829997</v>
      </c>
      <c r="I708" s="5">
        <f>'1'!I708</f>
        <v>0.52713058690098002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1.8934407486723845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0.78885020420572605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0.98606275525715759</v>
      </c>
      <c r="I709" s="5">
        <f>'1'!I709</f>
        <v>0.59163765315429451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2.125148623071027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0.83970611140117801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1.0496326392514725</v>
      </c>
      <c r="I710" s="5">
        <f>'1'!I710</f>
        <v>0.62977958355088348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2.2621535456472492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0.72572696594538699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0.90715870743173377</v>
      </c>
      <c r="I711" s="5">
        <f>'1'!I711</f>
        <v>0.54429522445904022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1.9550957256292212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0.74361824702261803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0.92952280877827254</v>
      </c>
      <c r="I712" s="5">
        <f>'1'!I712</f>
        <v>0.55771368526696352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2.0032945232508017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1.25</v>
      </c>
      <c r="I713" s="5">
        <f>'1'!I713</f>
        <v>0.75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2.6939824718823355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0.81535120819182105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1.0191890102397763</v>
      </c>
      <c r="I714" s="5">
        <f>'1'!I714</f>
        <v>0.61151340614386585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2.1965418632968507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0.63665180514792596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0.7958147564349074</v>
      </c>
      <c r="I715" s="5">
        <f>'1'!I715</f>
        <v>0.47748885386094447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1.7151288037607606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0.59998529861466199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0.74998162326832751</v>
      </c>
      <c r="I716" s="5">
        <f>'1'!I716</f>
        <v>0.44998897396099646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1.6163498778549883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CAPE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0.21784344974553799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0.21944365724631401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0.22703953885318201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0.214749629421982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0.198034061887849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0.18814811223393901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0.17375547951873699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0.148204387109725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0.12300978920316499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0.13042203041049699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0.13597246963124901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0.131747746526472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0.13935988871542401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0.13332002842360999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0.120629631853131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0.12535712880976399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0.130746237093356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0.12381432545000599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0.133331109434314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0.12723115429307899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0.108984030221493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0.10592399292208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0.108924977728226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0.114259047664029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0.12914820656241499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0.139236978383216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0.11798730986162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0.122344540306459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0.123019895022594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0.102257882003114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0.10012825512030001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9.3067968254874706E-2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0.11633496031859339</v>
      </c>
      <c r="I37" s="4">
        <f>'1'!I37</f>
        <v>6.9800976191156022E-2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9.3067968254874706E-2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0.11633496031859339</v>
      </c>
      <c r="Y37" s="4">
        <f>'1'!Y37</f>
        <v>6.9800976191156022E-2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8.5115293167018796E-2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0.1063941164587735</v>
      </c>
      <c r="I38" s="4">
        <f>'1'!I38</f>
        <v>6.383646987526409E-2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8.5115293167018796E-2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0.1063941164587735</v>
      </c>
      <c r="Y38" s="4">
        <f>'1'!Y38</f>
        <v>6.383646987526409E-2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7.5465807696308396E-2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9.4332259620385495E-2</v>
      </c>
      <c r="I39" s="4">
        <f>'1'!I39</f>
        <v>5.6599355772231297E-2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7.5465807696308396E-2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9.4332259620385495E-2</v>
      </c>
      <c r="Y39" s="4">
        <f>'1'!Y39</f>
        <v>5.6599355772231297E-2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6.4169703847499496E-2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8.0212129809374366E-2</v>
      </c>
      <c r="I40" s="4">
        <f>'1'!I40</f>
        <v>4.8127277885624625E-2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6.4169703847499496E-2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8.0212129809374366E-2</v>
      </c>
      <c r="Y40" s="4">
        <f>'1'!Y40</f>
        <v>4.8127277885624625E-2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5.2138019247922197E-2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6.5172524059902745E-2</v>
      </c>
      <c r="I41" s="4">
        <f>'1'!I41</f>
        <v>3.910351443594165E-2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5.2138019247922197E-2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6.5172524059902745E-2</v>
      </c>
      <c r="Y41" s="4">
        <f>'1'!Y41</f>
        <v>3.910351443594165E-2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4.7539321069057699E-2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5.9424151336322124E-2</v>
      </c>
      <c r="I42" s="4">
        <f>'1'!I42</f>
        <v>3.5654490801793275E-2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4.7539321069057699E-2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5.9424151336322124E-2</v>
      </c>
      <c r="Y42" s="4">
        <f>'1'!Y42</f>
        <v>3.5654490801793275E-2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6.7194402376600307E-2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8.399300297075038E-2</v>
      </c>
      <c r="I43" s="4">
        <f>'1'!I43</f>
        <v>5.0395801782450234E-2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6.7194402376600307E-2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8.399300297075038E-2</v>
      </c>
      <c r="Y43" s="4">
        <f>'1'!Y43</f>
        <v>5.0395801782450234E-2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8.3741415931745805E-2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0.10467676991468225</v>
      </c>
      <c r="I44" s="4">
        <f>'1'!I44</f>
        <v>6.2806061948809361E-2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8.3741415931745805E-2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0.10467676991468225</v>
      </c>
      <c r="Y44" s="4">
        <f>'1'!Y44</f>
        <v>6.2806061948809361E-2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7.1016900404765507E-2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8.877112550595688E-2</v>
      </c>
      <c r="I45" s="4">
        <f>'1'!I45</f>
        <v>5.3262675303574133E-2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7.1016900404765507E-2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8.877112550595688E-2</v>
      </c>
      <c r="Y45" s="4">
        <f>'1'!Y45</f>
        <v>5.3262675303574133E-2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6.4546166760925505E-2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8.0682708451156882E-2</v>
      </c>
      <c r="I46" s="4">
        <f>'1'!I46</f>
        <v>4.8409625070694129E-2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6.4546166760925505E-2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8.0682708451156882E-2</v>
      </c>
      <c r="Y46" s="4">
        <f>'1'!Y46</f>
        <v>4.8409625070694129E-2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5.9833367079781E-2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7.4791708849726246E-2</v>
      </c>
      <c r="I47" s="4">
        <f>'1'!I47</f>
        <v>4.4875025309835753E-2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5.9833367079781E-2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7.4791708849726246E-2</v>
      </c>
      <c r="Y47" s="4">
        <f>'1'!Y47</f>
        <v>4.4875025309835753E-2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7.64828088667934E-2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9.5603511083491743E-2</v>
      </c>
      <c r="I48" s="4">
        <f>'1'!I48</f>
        <v>5.736210665009505E-2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7.64828088667934E-2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9.5603511083491743E-2</v>
      </c>
      <c r="Y48" s="4">
        <f>'1'!Y48</f>
        <v>5.736210665009505E-2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6.4262020374578399E-2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8.0327525468222999E-2</v>
      </c>
      <c r="I49" s="4">
        <f>'1'!I49</f>
        <v>4.8196515280933799E-2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6.4262020374578399E-2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8.0327525468222999E-2</v>
      </c>
      <c r="Y49" s="4">
        <f>'1'!Y49</f>
        <v>4.8196515280933799E-2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5.70530059146847E-2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7.131625739335587E-2</v>
      </c>
      <c r="I50" s="4">
        <f>'1'!I50</f>
        <v>4.2789754436013523E-2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5.70530059146847E-2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7.131625739335587E-2</v>
      </c>
      <c r="Y50" s="4">
        <f>'1'!Y50</f>
        <v>4.2789754436013523E-2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6.6854300803087005E-2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8.356787600385876E-2</v>
      </c>
      <c r="I51" s="4">
        <f>'1'!I51</f>
        <v>5.014072560231525E-2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6.6854300803087005E-2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8.356787600385876E-2</v>
      </c>
      <c r="Y51" s="4">
        <f>'1'!Y51</f>
        <v>5.014072560231525E-2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7.0423104366875294E-2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8.8028880458594111E-2</v>
      </c>
      <c r="I52" s="4">
        <f>'1'!I52</f>
        <v>5.2817328275156471E-2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7.0423104366875294E-2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8.8028880458594111E-2</v>
      </c>
      <c r="Y52" s="4">
        <f>'1'!Y52</f>
        <v>5.2817328275156471E-2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6.0586911207790799E-2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7.5733639009738493E-2</v>
      </c>
      <c r="I53" s="4">
        <f>'1'!I53</f>
        <v>4.5440183405843097E-2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6.0586911207790799E-2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7.5733639009738493E-2</v>
      </c>
      <c r="Y53" s="4">
        <f>'1'!Y53</f>
        <v>4.5440183405843097E-2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6.2132874137718903E-2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7.7666092672148634E-2</v>
      </c>
      <c r="I54" s="4">
        <f>'1'!I54</f>
        <v>4.6599655603289179E-2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6.2132874137718903E-2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7.7666092672148634E-2</v>
      </c>
      <c r="Y54" s="4">
        <f>'1'!Y54</f>
        <v>4.6599655603289179E-2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9.0121937618478601E-2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0.11265242202309825</v>
      </c>
      <c r="I55" s="4">
        <f>'1'!I55</f>
        <v>6.7591453213858954E-2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9.0121937618478601E-2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0.11265242202309825</v>
      </c>
      <c r="Y55" s="4">
        <f>'1'!Y55</f>
        <v>6.7591453213858954E-2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0.117348451239846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0.14668556404980748</v>
      </c>
      <c r="I56" s="4">
        <f>'1'!I56</f>
        <v>8.8011338429884498E-2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0.117348451239846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0.14668556404980748</v>
      </c>
      <c r="Y56" s="4">
        <f>'1'!Y56</f>
        <v>8.8011338429884498E-2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0.14731261706954299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0.18414077133692874</v>
      </c>
      <c r="I57" s="4">
        <f>'1'!I57</f>
        <v>0.11048446280215724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0.14731261706954299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0.18414077133692874</v>
      </c>
      <c r="Y57" s="4">
        <f>'1'!Y57</f>
        <v>0.11048446280215724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0.180033487961587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0.22504185995198375</v>
      </c>
      <c r="I58" s="4">
        <f>'1'!I58</f>
        <v>0.13502511597119024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0.180033487961587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0.22504185995198375</v>
      </c>
      <c r="Y58" s="4">
        <f>'1'!Y58</f>
        <v>0.13502511597119024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0.21913867020568301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0.27392333775710376</v>
      </c>
      <c r="I59" s="4">
        <f>'1'!I59</f>
        <v>0.16435400265426225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0.21913867020568301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0.27392333775710376</v>
      </c>
      <c r="Y59" s="4">
        <f>'1'!Y59</f>
        <v>0.16435400265426225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0.25595327159686798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0.31994158949608498</v>
      </c>
      <c r="I60" s="4">
        <f>'1'!I60</f>
        <v>0.19196495369765099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0.25595327159686798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0.31994158949608498</v>
      </c>
      <c r="Y60" s="4">
        <f>'1'!Y60</f>
        <v>0.19196495369765099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0.28441962776972002</v>
      </c>
      <c r="D61" s="3" t="e">
        <f>'1'!D61</f>
        <v>#N/A</v>
      </c>
      <c r="E61" s="39" t="e">
        <f>'1'!E61</f>
        <v>#N/A</v>
      </c>
      <c r="F61" s="3">
        <f>'1'!F61</f>
        <v>0.28441962776972002</v>
      </c>
      <c r="G61" s="39">
        <f>'1'!G61</f>
        <v>245</v>
      </c>
      <c r="H61" s="4">
        <f>'1'!H61</f>
        <v>0.35552453471215001</v>
      </c>
      <c r="I61" s="4">
        <f>'1'!I61</f>
        <v>0.21331472082729003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0.28441962776972002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0.35552453471215001</v>
      </c>
      <c r="Y61" s="4">
        <f>'1'!Y61</f>
        <v>0.21331472082729003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0.31541132859283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0.39426416074103748</v>
      </c>
      <c r="I62" s="4">
        <f>'1'!I62</f>
        <v>0.23655849644462251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0.31541132859283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0.39426416074103748</v>
      </c>
      <c r="Y62" s="4">
        <f>'1'!Y62</f>
        <v>0.23655849644462251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0.33401797968542901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0.41752247460678626</v>
      </c>
      <c r="I63" s="4">
        <f>'1'!I63</f>
        <v>0.25051348476407176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0.33401797968542901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0.41752247460678626</v>
      </c>
      <c r="Y63" s="4">
        <f>'1'!Y63</f>
        <v>0.25051348476407176</v>
      </c>
      <c r="Z63" s="4" t="e">
        <f>'1'!Z63</f>
        <v>#DIV/0!</v>
      </c>
      <c r="AA63" s="4" t="e">
        <f>'1'!AA63</f>
        <v>#DIV/0!</v>
      </c>
      <c r="AB63" s="12">
        <f t="shared" si="1"/>
        <v>411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0.34747799738021701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0.43434749672527129</v>
      </c>
      <c r="I64" s="4">
        <f>'1'!I64</f>
        <v>0.26060849803516273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0.34747799738021701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0.43434749672527129</v>
      </c>
      <c r="Y64" s="4">
        <f>'1'!Y64</f>
        <v>0.26060849803516273</v>
      </c>
      <c r="Z64" s="4" t="e">
        <f>'1'!Z64</f>
        <v>#DIV/0!</v>
      </c>
      <c r="AA64" s="4" t="e">
        <f>'1'!AA64</f>
        <v>#DIV/0!</v>
      </c>
      <c r="AB64" s="12">
        <f t="shared" si="1"/>
        <v>411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0.36426371252114098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0.45532964065142623</v>
      </c>
      <c r="I65" s="4">
        <f>'1'!I65</f>
        <v>0.27319778439085574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0.36426371252114098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0.45532964065142623</v>
      </c>
      <c r="Y65" s="4">
        <f>'1'!Y65</f>
        <v>0.27319778439085574</v>
      </c>
      <c r="Z65" s="4" t="e">
        <f>'1'!Z65</f>
        <v>#DIV/0!</v>
      </c>
      <c r="AA65" s="4" t="e">
        <f>'1'!AA65</f>
        <v>#DIV/0!</v>
      </c>
      <c r="AB65" s="12">
        <f t="shared" si="1"/>
        <v>411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0.367903318503294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0.45987914812911751</v>
      </c>
      <c r="I66" s="4">
        <f>'1'!I66</f>
        <v>0.27592748887747048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0.367903318503294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0.45987914812911751</v>
      </c>
      <c r="Y66" s="4">
        <f>'1'!Y66</f>
        <v>0.27592748887747048</v>
      </c>
      <c r="Z66" s="4" t="e">
        <f>'1'!Z66</f>
        <v>#DIV/0!</v>
      </c>
      <c r="AA66" s="4" t="e">
        <f>'1'!AA66</f>
        <v>#DIV/0!</v>
      </c>
      <c r="AB66" s="12">
        <f t="shared" si="1"/>
        <v>411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0.37119766384421998</v>
      </c>
      <c r="D67" s="3" t="e">
        <f>'1'!D67</f>
        <v>#N/A</v>
      </c>
      <c r="E67" s="39" t="e">
        <f>'1'!E67</f>
        <v>#N/A</v>
      </c>
      <c r="F67" s="3">
        <f>'1'!F67</f>
        <v>0.37119766384421998</v>
      </c>
      <c r="G67" s="39">
        <f>'1'!G67</f>
        <v>251</v>
      </c>
      <c r="H67" s="4">
        <f>'1'!H67</f>
        <v>0.46399707980527499</v>
      </c>
      <c r="I67" s="4">
        <f>'1'!I67</f>
        <v>0.27839824788316497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0.41503777300145367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0.51879721625181707</v>
      </c>
      <c r="Y67" s="4">
        <f>'1'!Y67</f>
        <v>0.31127832975109027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0.36087182702355702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0.45108978377944631</v>
      </c>
      <c r="I68" s="4">
        <f>'1'!I68</f>
        <v>0.27065387026766774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0.97218237659761675</v>
      </c>
      <c r="N68" s="4">
        <f>'1'!N68</f>
        <v>0.40349240853433538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1.215227970747021</v>
      </c>
      <c r="W68" s="4">
        <f>'1'!W68</f>
        <v>0.72913678244821256</v>
      </c>
      <c r="X68" s="4">
        <f>'1'!X68</f>
        <v>0.50436551066791924</v>
      </c>
      <c r="Y68" s="4">
        <f>'1'!Y68</f>
        <v>0.30261930640075152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0.34703911186964398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0.43379888983705495</v>
      </c>
      <c r="I69" s="4">
        <f>'1'!I69</f>
        <v>0.26027933390223301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0.93491728443443389</v>
      </c>
      <c r="N69" s="4">
        <f>'1'!N69</f>
        <v>0.38802598767223401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1.1686466055430424</v>
      </c>
      <c r="W69" s="4">
        <f>'1'!W69</f>
        <v>0.70118796332582545</v>
      </c>
      <c r="X69" s="4">
        <f>'1'!X69</f>
        <v>0.48503248459029252</v>
      </c>
      <c r="Y69" s="4">
        <f>'1'!Y69</f>
        <v>0.29101949075417549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0.33884450442017899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0.42355563052522371</v>
      </c>
      <c r="I70" s="4">
        <f>'1'!I70</f>
        <v>0.25413337831513427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0.91284115560161883</v>
      </c>
      <c r="N70" s="4">
        <f>'1'!N70</f>
        <v>0.37886356032496926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1.1410514445020234</v>
      </c>
      <c r="W70" s="4">
        <f>'1'!W70</f>
        <v>0.68463086670121409</v>
      </c>
      <c r="X70" s="4">
        <f>'1'!X70</f>
        <v>0.47357945040621158</v>
      </c>
      <c r="Y70" s="4">
        <f>'1'!Y70</f>
        <v>0.28414767024372695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0.31514488440313798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0.39393110550392246</v>
      </c>
      <c r="I71" s="4">
        <f>'1'!I71</f>
        <v>0.2363586633023535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0.84899479468543859</v>
      </c>
      <c r="N71" s="4">
        <f>'1'!N71</f>
        <v>0.3523649088760708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1.0612434933567982</v>
      </c>
      <c r="W71" s="4">
        <f>'1'!W71</f>
        <v>0.63674609601407894</v>
      </c>
      <c r="X71" s="4">
        <f>'1'!X71</f>
        <v>0.44045613609508849</v>
      </c>
      <c r="Y71" s="4">
        <f>'1'!Y71</f>
        <v>0.26427368165705312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0.28309707573307302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0.35387134466634129</v>
      </c>
      <c r="I72" s="4">
        <f>'1'!I72</f>
        <v>0.21232280679980475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0.76265855986604481</v>
      </c>
      <c r="N72" s="4">
        <f>'1'!N72</f>
        <v>0.31653211024729905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0.95332319983255598</v>
      </c>
      <c r="W72" s="4">
        <f>'1'!W72</f>
        <v>0.57199391989953363</v>
      </c>
      <c r="X72" s="4">
        <f>'1'!X72</f>
        <v>0.39566513780912382</v>
      </c>
      <c r="Y72" s="4">
        <f>'1'!Y72</f>
        <v>0.23739908268547427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0.25494706270259898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0.31868382837824871</v>
      </c>
      <c r="I73" s="4">
        <f>'1'!I73</f>
        <v>0.19121029702694925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0.68682291817868835</v>
      </c>
      <c r="N73" s="4">
        <f>'1'!N73</f>
        <v>0.28505745440724245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0.85852864772336046</v>
      </c>
      <c r="W73" s="4">
        <f>'1'!W73</f>
        <v>0.51511718863401623</v>
      </c>
      <c r="X73" s="4">
        <f>'1'!X73</f>
        <v>0.35632181800905305</v>
      </c>
      <c r="Y73" s="4">
        <f>'1'!Y73</f>
        <v>0.21379309080543185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0.23108756153990101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0.28885945192487628</v>
      </c>
      <c r="I74" s="4">
        <f>'1'!I74</f>
        <v>0.17331567115492574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0.62254584025852389</v>
      </c>
      <c r="N74" s="4">
        <f>'1'!N74</f>
        <v>0.25838003913221647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0.77818230032315483</v>
      </c>
      <c r="W74" s="4">
        <f>'1'!W74</f>
        <v>0.46690938019389294</v>
      </c>
      <c r="X74" s="4">
        <f>'1'!X74</f>
        <v>0.32297504891527057</v>
      </c>
      <c r="Y74" s="4">
        <f>'1'!Y74</f>
        <v>0.19378502934916236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0.204767110925062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0.25595888865632749</v>
      </c>
      <c r="I75" s="4">
        <f>'1'!I75</f>
        <v>0.15357533319379651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0.55163900765010287</v>
      </c>
      <c r="N75" s="4">
        <f>'1'!N75</f>
        <v>0.22895102523583058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0.68954875956262862</v>
      </c>
      <c r="W75" s="4">
        <f>'1'!W75</f>
        <v>0.41372925573757713</v>
      </c>
      <c r="X75" s="4">
        <f>'1'!X75</f>
        <v>0.28618878154478822</v>
      </c>
      <c r="Y75" s="4">
        <f>'1'!Y75</f>
        <v>0.17171326892687294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0.37119766384421998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0.17605999942009001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0.22007499927511251</v>
      </c>
      <c r="I76" s="4">
        <f>'1'!I76</f>
        <v>0.13204499956506752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0.47430255243733666</v>
      </c>
      <c r="N76" s="4">
        <f>'1'!N76</f>
        <v>0.1968534750924974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0.59287819054667079</v>
      </c>
      <c r="W76" s="4">
        <f>'1'!W76</f>
        <v>0.35572691432800252</v>
      </c>
      <c r="X76" s="4">
        <f>'1'!X76</f>
        <v>0.24606684386562175</v>
      </c>
      <c r="Y76" s="4">
        <f>'1'!Y76</f>
        <v>0.14764010631937305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0.89437079704771805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0.15221908635390799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0.19027385794238499</v>
      </c>
      <c r="I77" s="4">
        <f>'1'!I77</f>
        <v>0.11416431476543099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0.41007555052337175</v>
      </c>
      <c r="N77" s="4">
        <f>'1'!N77</f>
        <v>0.17019684325156528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0.51259443815421468</v>
      </c>
      <c r="W77" s="4">
        <f>'1'!W77</f>
        <v>0.30755666289252881</v>
      </c>
      <c r="X77" s="4">
        <f>'1'!X77</f>
        <v>0.2127460540644566</v>
      </c>
      <c r="Y77" s="4">
        <f>'1'!Y77</f>
        <v>0.12764763243867397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0.12273835902433999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0.15342294878042501</v>
      </c>
      <c r="I78" s="4">
        <f>'1'!I78</f>
        <v>9.2053769268254995E-2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0.33065498783917302</v>
      </c>
      <c r="N78" s="4">
        <f>'1'!N78</f>
        <v>0.13723430978459311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0.4133187347989663</v>
      </c>
      <c r="W78" s="4">
        <f>'1'!W78</f>
        <v>0.24799124087937977</v>
      </c>
      <c r="X78" s="4">
        <f>'1'!X78</f>
        <v>0.1715428872307414</v>
      </c>
      <c r="Y78" s="4">
        <f>'1'!Y78</f>
        <v>0.10292573233844483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9.9222164277726399E-2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0.124027705347158</v>
      </c>
      <c r="I79" s="4">
        <f>'1'!I79</f>
        <v>7.4416623208294799E-2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0.26730277138642455</v>
      </c>
      <c r="N79" s="4">
        <f>'1'!N79</f>
        <v>0.11094074695333833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0.33412846423303066</v>
      </c>
      <c r="W79" s="4">
        <f>'1'!W79</f>
        <v>0.20047707853981842</v>
      </c>
      <c r="X79" s="4">
        <f>'1'!X79</f>
        <v>0.13867593369167291</v>
      </c>
      <c r="Y79" s="4">
        <f>'1'!Y79</f>
        <v>8.3205560215003749E-2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8.6885460231031497E-2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0.10860682528878937</v>
      </c>
      <c r="I80" s="4">
        <f>'1'!I80</f>
        <v>6.5164095173273623E-2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0.23406790692382859</v>
      </c>
      <c r="N80" s="4">
        <f>'1'!N80</f>
        <v>9.7147022820777348E-2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0.29258488365478574</v>
      </c>
      <c r="W80" s="4">
        <f>'1'!W80</f>
        <v>0.17555093019287143</v>
      </c>
      <c r="X80" s="4">
        <f>'1'!X80</f>
        <v>0.12143377852597169</v>
      </c>
      <c r="Y80" s="4">
        <f>'1'!Y80</f>
        <v>7.2860267115583008E-2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7.3452821431718496E-2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9.181602678964812E-2</v>
      </c>
      <c r="I81" s="4">
        <f>'1'!I81</f>
        <v>5.5089616073788872E-2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0.19788061344735278</v>
      </c>
      <c r="N81" s="4">
        <f>'1'!N81</f>
        <v>8.2127929125350801E-2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0.24735076680919096</v>
      </c>
      <c r="W81" s="4">
        <f>'1'!W81</f>
        <v>0.14841046008551459</v>
      </c>
      <c r="X81" s="4">
        <f>'1'!X81</f>
        <v>0.10265991140668851</v>
      </c>
      <c r="Y81" s="4">
        <f>'1'!Y81</f>
        <v>6.1595946844013101E-2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5.9796347913903397E-2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7.4745434892379253E-2</v>
      </c>
      <c r="I82" s="4">
        <f>'1'!I82</f>
        <v>4.4847260935427548E-2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0.16109031316263361</v>
      </c>
      <c r="N82" s="4">
        <f>'1'!N82</f>
        <v>6.685856482712621E-2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0.201362891453292</v>
      </c>
      <c r="W82" s="4">
        <f>'1'!W82</f>
        <v>0.12081773487197521</v>
      </c>
      <c r="X82" s="4">
        <f>'1'!X82</f>
        <v>8.3573206033907763E-2</v>
      </c>
      <c r="Y82" s="4">
        <f>'1'!Y82</f>
        <v>5.0143923620344658E-2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3.5336194699100501E-2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4.4170243373875623E-2</v>
      </c>
      <c r="I83" s="4">
        <f>'1'!I83</f>
        <v>2.6502146024325376E-2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9.5195089142398243E-2</v>
      </c>
      <c r="N83" s="4">
        <f>'1'!N83</f>
        <v>3.9509557798335829E-2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0.11899386142799781</v>
      </c>
      <c r="W83" s="4">
        <f>'1'!W83</f>
        <v>7.1396316856798675E-2</v>
      </c>
      <c r="X83" s="4">
        <f>'1'!X83</f>
        <v>4.9386947247919782E-2</v>
      </c>
      <c r="Y83" s="4">
        <f>'1'!Y83</f>
        <v>2.9632168348751872E-2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2.4420251070132199E-2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3.0525313837665248E-2</v>
      </c>
      <c r="I84" s="4">
        <f>'1'!I84</f>
        <v>1.831518830259915E-2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6.5787728341901996E-2</v>
      </c>
      <c r="N84" s="4">
        <f>'1'!N84</f>
        <v>2.7304392261847617E-2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8.2234660427377496E-2</v>
      </c>
      <c r="W84" s="4">
        <f>'1'!W84</f>
        <v>4.9340796256426497E-2</v>
      </c>
      <c r="X84" s="4">
        <f>'1'!X84</f>
        <v>3.4130490327309519E-2</v>
      </c>
      <c r="Y84" s="4">
        <f>'1'!Y84</f>
        <v>2.0478294196385714E-2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2.3000307855612599E-2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2.8750384819515751E-2</v>
      </c>
      <c r="I85" s="4">
        <f>'1'!I85</f>
        <v>1.7250230891709448E-2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6.196242621091793E-2</v>
      </c>
      <c r="N85" s="4">
        <f>'1'!N85</f>
        <v>2.5716747384346279E-2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7.7453032763647414E-2</v>
      </c>
      <c r="W85" s="4">
        <f>'1'!W85</f>
        <v>4.6471819658188446E-2</v>
      </c>
      <c r="X85" s="4">
        <f>'1'!X85</f>
        <v>3.2145934230432847E-2</v>
      </c>
      <c r="Y85" s="4">
        <f>'1'!Y85</f>
        <v>1.928756053825971E-2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2.44443733169428E-2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3.0555466646178499E-2</v>
      </c>
      <c r="I86" s="4">
        <f>'1'!I86</f>
        <v>1.8333279987707101E-2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6.585271325199217E-2</v>
      </c>
      <c r="N86" s="4">
        <f>'1'!N86</f>
        <v>2.7331363454210146E-2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8.231589156499021E-2</v>
      </c>
      <c r="W86" s="4">
        <f>'1'!W86</f>
        <v>4.9389534938994131E-2</v>
      </c>
      <c r="X86" s="4">
        <f>'1'!X86</f>
        <v>3.4164204317762681E-2</v>
      </c>
      <c r="Y86" s="4">
        <f>'1'!Y86</f>
        <v>2.0498522590657611E-2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2.0618244543687402E-2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2.5772805679609254E-2</v>
      </c>
      <c r="I87" s="4">
        <f>'1'!I87</f>
        <v>1.5463683407765551E-2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5.5545189401677464E-2</v>
      </c>
      <c r="N87" s="4">
        <f>'1'!N87</f>
        <v>2.305335171021616E-2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6.943148675209683E-2</v>
      </c>
      <c r="W87" s="4">
        <f>'1'!W87</f>
        <v>4.1658892051258098E-2</v>
      </c>
      <c r="X87" s="4">
        <f>'1'!X87</f>
        <v>2.8816689637770201E-2</v>
      </c>
      <c r="Y87" s="4">
        <f>'1'!Y87</f>
        <v>1.7290013782662119E-2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2.6556919469919098E-2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3.3196149337398874E-2</v>
      </c>
      <c r="I88" s="4">
        <f>'1'!I88</f>
        <v>1.9917689602439323E-2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7.1543875559152773E-2</v>
      </c>
      <c r="N88" s="4">
        <f>'1'!N88</f>
        <v>2.9693410783963897E-2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8.9429844448940962E-2</v>
      </c>
      <c r="W88" s="4">
        <f>'1'!W88</f>
        <v>5.3657906669364583E-2</v>
      </c>
      <c r="X88" s="4">
        <f>'1'!X88</f>
        <v>3.7116763479954872E-2</v>
      </c>
      <c r="Y88" s="4">
        <f>'1'!Y88</f>
        <v>2.2270058087972923E-2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2.34588241015888E-2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2.9323530126985999E-2</v>
      </c>
      <c r="I89" s="4">
        <f>'1'!I89</f>
        <v>1.7594118076191601E-2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6.3197660940651101E-2</v>
      </c>
      <c r="N89" s="4">
        <f>'1'!N89</f>
        <v>2.6229416455708785E-2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7.8997076175813877E-2</v>
      </c>
      <c r="W89" s="4">
        <f>'1'!W89</f>
        <v>4.7398245705488326E-2</v>
      </c>
      <c r="X89" s="4">
        <f>'1'!X89</f>
        <v>3.2786770569635984E-2</v>
      </c>
      <c r="Y89" s="4">
        <f>'1'!Y89</f>
        <v>1.967206234178159E-2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9.6053908614172293E-3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1.2006738576771536E-2</v>
      </c>
      <c r="I90" s="4">
        <f>'1'!I90</f>
        <v>7.2040431460629224E-3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2.5876754616236782E-2</v>
      </c>
      <c r="N90" s="4">
        <f>'1'!N90</f>
        <v>1.0739830608428E-2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3.2345943270295975E-2</v>
      </c>
      <c r="W90" s="4">
        <f>'1'!W90</f>
        <v>1.9407565962177586E-2</v>
      </c>
      <c r="X90" s="4">
        <f>'1'!X90</f>
        <v>1.3424788260535E-2</v>
      </c>
      <c r="Y90" s="4">
        <f>'1'!Y90</f>
        <v>8.0548729563209992E-3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1.3737119664663301E-2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1.7171399580829125E-2</v>
      </c>
      <c r="I91" s="4">
        <f>'1'!I91</f>
        <v>1.0302839748497475E-2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3.7007559590753081E-2</v>
      </c>
      <c r="N91" s="4">
        <f>'1'!N91</f>
        <v>1.5359535116764746E-2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4.6259449488441351E-2</v>
      </c>
      <c r="W91" s="4">
        <f>'1'!W91</f>
        <v>2.7755669693064811E-2</v>
      </c>
      <c r="X91" s="4">
        <f>'1'!X91</f>
        <v>1.9199418895955934E-2</v>
      </c>
      <c r="Y91" s="4">
        <f>'1'!Y91</f>
        <v>1.151965133757356E-2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1.3539380147448999E-2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1.6924225184311248E-2</v>
      </c>
      <c r="I92" s="4">
        <f>'1'!I92</f>
        <v>1.0154535110586749E-2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3.6474852797379276E-2</v>
      </c>
      <c r="N92" s="4">
        <f>'1'!N92</f>
        <v>1.5138441675580136E-2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4.5593565996724095E-2</v>
      </c>
      <c r="W92" s="4">
        <f>'1'!W92</f>
        <v>2.7356139598034457E-2</v>
      </c>
      <c r="X92" s="4">
        <f>'1'!X92</f>
        <v>1.892305209447517E-2</v>
      </c>
      <c r="Y92" s="4">
        <f>'1'!Y92</f>
        <v>1.1353831256685102E-2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1.7381929738934199E-2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2.1727412173667748E-2</v>
      </c>
      <c r="I93" s="4">
        <f>'1'!I93</f>
        <v>1.303644730420065E-2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4.6826614044179031E-2</v>
      </c>
      <c r="N93" s="4">
        <f>'1'!N93</f>
        <v>1.9434813610094658E-2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5.853326755522379E-2</v>
      </c>
      <c r="W93" s="4">
        <f>'1'!W93</f>
        <v>3.5119960533134272E-2</v>
      </c>
      <c r="X93" s="4">
        <f>'1'!X93</f>
        <v>2.4293517012618324E-2</v>
      </c>
      <c r="Y93" s="4">
        <f>'1'!Y93</f>
        <v>1.4576110207570993E-2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2.4090379738890898E-2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3.0112974673613624E-2</v>
      </c>
      <c r="I94" s="4">
        <f>'1'!I94</f>
        <v>1.8067784804168173E-2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6.4899060757561439E-2</v>
      </c>
      <c r="N94" s="4">
        <f>'1'!N94</f>
        <v>2.6935561646704333E-2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8.1123825946951805E-2</v>
      </c>
      <c r="W94" s="4">
        <f>'1'!W94</f>
        <v>4.8674295568171079E-2</v>
      </c>
      <c r="X94" s="4">
        <f>'1'!X94</f>
        <v>3.3669452058380414E-2</v>
      </c>
      <c r="Y94" s="4">
        <f>'1'!Y94</f>
        <v>2.0201671235028251E-2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1.22651969375646E-2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1.533149617195575E-2</v>
      </c>
      <c r="I95" s="4">
        <f>'1'!I95</f>
        <v>9.1988977031734493E-3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3.304222556398393E-2</v>
      </c>
      <c r="N95" s="4">
        <f>'1'!N95</f>
        <v>1.3713771713087592E-2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4.1302781954979911E-2</v>
      </c>
      <c r="W95" s="4">
        <f>'1'!W95</f>
        <v>2.478166917298795E-2</v>
      </c>
      <c r="X95" s="4">
        <f>'1'!X95</f>
        <v>1.7142214641359489E-2</v>
      </c>
      <c r="Y95" s="4">
        <f>'1'!Y95</f>
        <v>1.0285328784815695E-2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1.1805848880965799E-2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1.475731110120725E-2</v>
      </c>
      <c r="I96" s="4">
        <f>'1'!I96</f>
        <v>8.854386660724349E-3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3.1804749951013546E-2</v>
      </c>
      <c r="N96" s="4">
        <f>'1'!N96</f>
        <v>1.3200172590536755E-2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3.9755937438766931E-2</v>
      </c>
      <c r="W96" s="4">
        <f>'1'!W96</f>
        <v>2.3853562463260161E-2</v>
      </c>
      <c r="X96" s="4">
        <f>'1'!X96</f>
        <v>1.6500215738170943E-2</v>
      </c>
      <c r="Y96" s="4">
        <f>'1'!Y96</f>
        <v>9.9001294429025659E-3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1.79219348855825E-2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2.2402418606978124E-2</v>
      </c>
      <c r="I97" s="4">
        <f>'1'!I97</f>
        <v>1.3441451164186876E-2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4.8281378443975807E-2</v>
      </c>
      <c r="N97" s="4">
        <f>'1'!N97</f>
        <v>2.0038595786828109E-2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6.0351723054969761E-2</v>
      </c>
      <c r="W97" s="4">
        <f>'1'!W97</f>
        <v>3.6211033832981854E-2</v>
      </c>
      <c r="X97" s="4">
        <f>'1'!X97</f>
        <v>2.5048244733535136E-2</v>
      </c>
      <c r="Y97" s="4">
        <f>'1'!Y97</f>
        <v>1.5028946840121082E-2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3.8943326121840399E-2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4.8679157652300499E-2</v>
      </c>
      <c r="I98" s="4">
        <f>'1'!I98</f>
        <v>2.9207494591380299E-2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0.10491263796903552</v>
      </c>
      <c r="N98" s="4">
        <f>'1'!N98</f>
        <v>4.3542707622376255E-2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0.13114079746129439</v>
      </c>
      <c r="W98" s="4">
        <f>'1'!W98</f>
        <v>7.8684478476776648E-2</v>
      </c>
      <c r="X98" s="4">
        <f>'1'!X98</f>
        <v>5.4428384527970317E-2</v>
      </c>
      <c r="Y98" s="4">
        <f>'1'!Y98</f>
        <v>3.2657030716782193E-2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4.5933817241556603E-2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5.7417271551945752E-2</v>
      </c>
      <c r="I99" s="4">
        <f>'1'!I99</f>
        <v>3.4450362931167454E-2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0.1237448985154001</v>
      </c>
      <c r="N99" s="4">
        <f>'1'!N99</f>
        <v>5.1358807100122549E-2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0.15468112314425014</v>
      </c>
      <c r="W99" s="4">
        <f>'1'!W99</f>
        <v>9.2808673886550078E-2</v>
      </c>
      <c r="X99" s="4">
        <f>'1'!X99</f>
        <v>6.4198508875153187E-2</v>
      </c>
      <c r="Y99" s="4">
        <f>'1'!Y99</f>
        <v>3.851910532509191E-2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5.2871047944963098E-2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6.6088809931203876E-2</v>
      </c>
      <c r="I100" s="4">
        <f>'1'!I100</f>
        <v>3.965328595872232E-2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0.14243367643378116</v>
      </c>
      <c r="N100" s="4">
        <f>'1'!N100</f>
        <v>5.9115355867486168E-2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0.17804209554222644</v>
      </c>
      <c r="W100" s="4">
        <f>'1'!W100</f>
        <v>0.10682525732533588</v>
      </c>
      <c r="X100" s="4">
        <f>'1'!X100</f>
        <v>7.3894194834357704E-2</v>
      </c>
      <c r="Y100" s="4">
        <f>'1'!Y100</f>
        <v>4.4336516900614624E-2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4.8835158363262798E-2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6.1043947954078498E-2</v>
      </c>
      <c r="I101" s="4">
        <f>'1'!I101</f>
        <v>3.6626368772447099E-2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0.13156106064222803</v>
      </c>
      <c r="N101" s="4">
        <f>'1'!N101</f>
        <v>5.4602809622659509E-2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0.16445132580278504</v>
      </c>
      <c r="W101" s="4">
        <f>'1'!W101</f>
        <v>9.8670795481671014E-2</v>
      </c>
      <c r="X101" s="4">
        <f>'1'!X101</f>
        <v>6.8253512028324387E-2</v>
      </c>
      <c r="Y101" s="4">
        <f>'1'!Y101</f>
        <v>4.0952107216994632E-2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3.48310531559873E-2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4.3538816444984127E-2</v>
      </c>
      <c r="I102" s="4">
        <f>'1'!I102</f>
        <v>2.6123289866990473E-2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9.3834246679431688E-2</v>
      </c>
      <c r="N102" s="4">
        <f>'1'!N102</f>
        <v>3.8944756773100379E-2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0.11729280834928961</v>
      </c>
      <c r="W102" s="4">
        <f>'1'!W102</f>
        <v>7.0375685009573766E-2</v>
      </c>
      <c r="X102" s="4">
        <f>'1'!X102</f>
        <v>4.8680945966375476E-2</v>
      </c>
      <c r="Y102" s="4">
        <f>'1'!Y102</f>
        <v>2.9208567579825283E-2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2.0232404253034901E-2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2.5290505316293628E-2</v>
      </c>
      <c r="I103" s="4">
        <f>'1'!I103</f>
        <v>1.5174303189776176E-2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5.4505742421713639E-2</v>
      </c>
      <c r="N103" s="4">
        <f>'1'!N103</f>
        <v>2.2621941950498888E-2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6.8132178027142054E-2</v>
      </c>
      <c r="W103" s="4">
        <f>'1'!W103</f>
        <v>4.0879306816285231E-2</v>
      </c>
      <c r="X103" s="4">
        <f>'1'!X103</f>
        <v>2.8277427438123608E-2</v>
      </c>
      <c r="Y103" s="4">
        <f>'1'!Y103</f>
        <v>1.6966456462874167E-2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2.9005444658003102E-2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3.6256805822503874E-2</v>
      </c>
      <c r="I104" s="4">
        <f>'1'!I104</f>
        <v>2.1754083493502326E-2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7.8140159497813486E-2</v>
      </c>
      <c r="N104" s="4">
        <f>'1'!N104</f>
        <v>3.2431117779950891E-2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9.767519937226686E-2</v>
      </c>
      <c r="W104" s="4">
        <f>'1'!W104</f>
        <v>5.8605119623360111E-2</v>
      </c>
      <c r="X104" s="4">
        <f>'1'!X104</f>
        <v>4.0538897224938614E-2</v>
      </c>
      <c r="Y104" s="4">
        <f>'1'!Y104</f>
        <v>2.4323338334963168E-2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3.5768730131818603E-2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4.4710912664773256E-2</v>
      </c>
      <c r="I105" s="4">
        <f>'1'!I105</f>
        <v>2.6826547598863951E-2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9.636033201660886E-2</v>
      </c>
      <c r="N105" s="4">
        <f>'1'!N105</f>
        <v>3.9993177605854011E-2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0.12045041502076108</v>
      </c>
      <c r="W105" s="4">
        <f>'1'!W105</f>
        <v>7.2270249012456642E-2</v>
      </c>
      <c r="X105" s="4">
        <f>'1'!X105</f>
        <v>4.9991472007317517E-2</v>
      </c>
      <c r="Y105" s="4">
        <f>'1'!Y105</f>
        <v>2.9994883204390508E-2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3.5240851979601501E-2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4.4051064974501876E-2</v>
      </c>
      <c r="I106" s="4">
        <f>'1'!I106</f>
        <v>2.6430638984701126E-2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9.4938237527246352E-2</v>
      </c>
      <c r="N106" s="4">
        <f>'1'!N106</f>
        <v>3.9402954675991357E-2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0.11867279690905794</v>
      </c>
      <c r="W106" s="4">
        <f>'1'!W106</f>
        <v>7.1203678145434768E-2</v>
      </c>
      <c r="X106" s="4">
        <f>'1'!X106</f>
        <v>4.9253693344989198E-2</v>
      </c>
      <c r="Y106" s="4">
        <f>'1'!Y106</f>
        <v>2.9552216006993516E-2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2.9980585026590002E-2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3.7475731283237501E-2</v>
      </c>
      <c r="I107" s="4">
        <f>'1'!I107</f>
        <v>2.2485438769942502E-2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8.0767170558411469E-2</v>
      </c>
      <c r="N107" s="4">
        <f>'1'!N107</f>
        <v>3.3521426600191667E-2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0.10095896319801434</v>
      </c>
      <c r="W107" s="4">
        <f>'1'!W107</f>
        <v>6.0575377918808598E-2</v>
      </c>
      <c r="X107" s="4">
        <f>'1'!X107</f>
        <v>4.1901783250239584E-2</v>
      </c>
      <c r="Y107" s="4">
        <f>'1'!Y107</f>
        <v>2.514106995014375E-2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4.8615216352929001E-2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6.0769020441161253E-2</v>
      </c>
      <c r="I108" s="4">
        <f>'1'!I108</f>
        <v>3.6461412264696749E-2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0.13096854072155822</v>
      </c>
      <c r="N108" s="4">
        <f>'1'!N108</f>
        <v>5.4356891474325715E-2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0.16371067590194777</v>
      </c>
      <c r="W108" s="4">
        <f>'1'!W108</f>
        <v>9.8226405541168668E-2</v>
      </c>
      <c r="X108" s="4">
        <f>'1'!X108</f>
        <v>6.7946114342907149E-2</v>
      </c>
      <c r="Y108" s="4">
        <f>'1'!Y108</f>
        <v>4.0767668605744288E-2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5.7177533206710603E-2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7.1471916508388258E-2</v>
      </c>
      <c r="I109" s="4">
        <f>'1'!I109</f>
        <v>4.2883149905032954E-2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0.15403527224434854</v>
      </c>
      <c r="N109" s="4">
        <f>'1'!N109</f>
        <v>6.3930456355967044E-2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0.19254409030543568</v>
      </c>
      <c r="W109" s="4">
        <f>'1'!W109</f>
        <v>0.11552645418326141</v>
      </c>
      <c r="X109" s="4">
        <f>'1'!X109</f>
        <v>7.9913070444958809E-2</v>
      </c>
      <c r="Y109" s="4">
        <f>'1'!Y109</f>
        <v>4.794784226697528E-2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4.5750419490742399E-2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5.7188024363428E-2</v>
      </c>
      <c r="I110" s="4">
        <f>'1'!I110</f>
        <v>3.4312814618056797E-2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0.12325082818932399</v>
      </c>
      <c r="N110" s="4">
        <f>'1'!N110</f>
        <v>5.1153749252281812E-2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0.154063535236655</v>
      </c>
      <c r="W110" s="4">
        <f>'1'!W110</f>
        <v>9.2438121141992999E-2</v>
      </c>
      <c r="X110" s="4">
        <f>'1'!X110</f>
        <v>6.3942186565352263E-2</v>
      </c>
      <c r="Y110" s="4">
        <f>'1'!Y110</f>
        <v>3.8365311939211361E-2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4.4980923143949102E-2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5.6226153929936379E-2</v>
      </c>
      <c r="I111" s="4">
        <f>'1'!I111</f>
        <v>3.3735692357961825E-2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0.12117781851888536</v>
      </c>
      <c r="N111" s="4">
        <f>'1'!N111</f>
        <v>5.029337193525249E-2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0.1514722731486067</v>
      </c>
      <c r="W111" s="4">
        <f>'1'!W111</f>
        <v>9.0883363889164015E-2</v>
      </c>
      <c r="X111" s="4">
        <f>'1'!X111</f>
        <v>6.2866714919065619E-2</v>
      </c>
      <c r="Y111" s="4">
        <f>'1'!Y111</f>
        <v>3.7720028951439367E-2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5.4142591125429101E-2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6.767823890678637E-2</v>
      </c>
      <c r="I112" s="4">
        <f>'1'!I112</f>
        <v>4.0606943344071826E-2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0.1458591914741981</v>
      </c>
      <c r="N112" s="4">
        <f>'1'!N112</f>
        <v>6.0537074001243793E-2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0.18232398934274763</v>
      </c>
      <c r="W112" s="4">
        <f>'1'!W112</f>
        <v>0.10939439360564857</v>
      </c>
      <c r="X112" s="4">
        <f>'1'!X112</f>
        <v>7.5671342501554745E-2</v>
      </c>
      <c r="Y112" s="4">
        <f>'1'!Y112</f>
        <v>4.5402805500932841E-2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3.55170431127785E-2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4.4396303890973127E-2</v>
      </c>
      <c r="I113" s="4">
        <f>'1'!I113</f>
        <v>2.6637782334583873E-2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9.5682291598914504E-2</v>
      </c>
      <c r="N113" s="4">
        <f>'1'!N113</f>
        <v>3.9711765220889171E-2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0.11960286449864313</v>
      </c>
      <c r="W113" s="4">
        <f>'1'!W113</f>
        <v>7.1761718699185878E-2</v>
      </c>
      <c r="X113" s="4">
        <f>'1'!X113</f>
        <v>4.9639706526111466E-2</v>
      </c>
      <c r="Y113" s="4">
        <f>'1'!Y113</f>
        <v>2.9783823915666877E-2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2.52906966003127E-2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3.1613370750390876E-2</v>
      </c>
      <c r="I114" s="4">
        <f>'1'!I114</f>
        <v>1.8968022450234524E-2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6.813269334293659E-2</v>
      </c>
      <c r="N114" s="4">
        <f>'1'!N114</f>
        <v>2.8277641313643367E-2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8.5165866678670737E-2</v>
      </c>
      <c r="W114" s="4">
        <f>'1'!W114</f>
        <v>5.1099520007202442E-2</v>
      </c>
      <c r="X114" s="4">
        <f>'1'!X114</f>
        <v>3.5347051642054206E-2</v>
      </c>
      <c r="Y114" s="4">
        <f>'1'!Y114</f>
        <v>2.1208230985232526E-2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2.8977276440107998E-2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3.6221595550134995E-2</v>
      </c>
      <c r="I115" s="4">
        <f>'1'!I115</f>
        <v>2.1732957330080998E-2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7.8064274812539913E-2</v>
      </c>
      <c r="N115" s="4">
        <f>'1'!N115</f>
        <v>3.2399622769170036E-2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9.7580343515674892E-2</v>
      </c>
      <c r="W115" s="4">
        <f>'1'!W115</f>
        <v>5.8548206109404935E-2</v>
      </c>
      <c r="X115" s="4">
        <f>'1'!X115</f>
        <v>4.0499528461462542E-2</v>
      </c>
      <c r="Y115" s="4">
        <f>'1'!Y115</f>
        <v>2.4299717076877527E-2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5.4443507607384103E-2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6.8054384509230126E-2</v>
      </c>
      <c r="I116" s="4">
        <f>'1'!I116</f>
        <v>4.0832630705538081E-2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0.14666985520208536</v>
      </c>
      <c r="N116" s="4">
        <f>'1'!N116</f>
        <v>6.0873530069519184E-2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0.18333731900260669</v>
      </c>
      <c r="W116" s="4">
        <f>'1'!W116</f>
        <v>0.11000239140156402</v>
      </c>
      <c r="X116" s="4">
        <f>'1'!X116</f>
        <v>7.6091912586898985E-2</v>
      </c>
      <c r="Y116" s="4">
        <f>'1'!Y116</f>
        <v>4.565514755213939E-2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5.28399687894828E-2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6.6049960986853506E-2</v>
      </c>
      <c r="I117" s="4">
        <f>'1'!I117</f>
        <v>3.96299765921121E-2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0.14234994973367635</v>
      </c>
      <c r="N117" s="4">
        <f>'1'!N117</f>
        <v>5.9080606124333898E-2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0.17793743716709542</v>
      </c>
      <c r="W117" s="4">
        <f>'1'!W117</f>
        <v>0.10676246230025727</v>
      </c>
      <c r="X117" s="4">
        <f>'1'!X117</f>
        <v>7.3850757655417376E-2</v>
      </c>
      <c r="Y117" s="4">
        <f>'1'!Y117</f>
        <v>4.431045459325042E-2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4.6222569584862698E-2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5.7778211981078374E-2</v>
      </c>
      <c r="I118" s="4">
        <f>'1'!I118</f>
        <v>3.4666927188647022E-2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0.12452279226698167</v>
      </c>
      <c r="N118" s="4">
        <f>'1'!N118</f>
        <v>5.1681662390410707E-2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0.15565349033372708</v>
      </c>
      <c r="W118" s="4">
        <f>'1'!W118</f>
        <v>9.3392094200236253E-2</v>
      </c>
      <c r="X118" s="4">
        <f>'1'!X118</f>
        <v>6.4602077988013387E-2</v>
      </c>
      <c r="Y118" s="4">
        <f>'1'!Y118</f>
        <v>3.8761246792808027E-2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4.4423111806101902E-2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5.5528889757627375E-2</v>
      </c>
      <c r="I119" s="4">
        <f>'1'!I119</f>
        <v>3.3317333854576428E-2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0.11967508455210776</v>
      </c>
      <c r="N119" s="4">
        <f>'1'!N119</f>
        <v>4.9669680576267472E-2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0.1495938556901347</v>
      </c>
      <c r="W119" s="4">
        <f>'1'!W119</f>
        <v>8.9756313414080829E-2</v>
      </c>
      <c r="X119" s="4">
        <f>'1'!X119</f>
        <v>6.208710072033434E-2</v>
      </c>
      <c r="Y119" s="4">
        <f>'1'!Y119</f>
        <v>3.7252260432200604E-2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3.6784899005670599E-2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4.5981123757088252E-2</v>
      </c>
      <c r="I120" s="4">
        <f>'1'!I120</f>
        <v>2.7588674254252949E-2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9.9097873151238552E-2</v>
      </c>
      <c r="N120" s="4">
        <f>'1'!N120</f>
        <v>4.112936058187059E-2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0.12387234143904818</v>
      </c>
      <c r="W120" s="4">
        <f>'1'!W120</f>
        <v>7.4323404863428921E-2</v>
      </c>
      <c r="X120" s="4">
        <f>'1'!X120</f>
        <v>5.1411700727338236E-2</v>
      </c>
      <c r="Y120" s="4">
        <f>'1'!Y120</f>
        <v>3.0847020436402944E-2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4.1778983172703302E-2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5.2223728965879124E-2</v>
      </c>
      <c r="I121" s="4">
        <f>'1'!I121</f>
        <v>3.133423737952748E-2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0.11255184836032975</v>
      </c>
      <c r="N121" s="4">
        <f>'1'!N121</f>
        <v>4.6713268490668571E-2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0.14068981045041218</v>
      </c>
      <c r="W121" s="4">
        <f>'1'!W121</f>
        <v>8.4413886270247318E-2</v>
      </c>
      <c r="X121" s="4">
        <f>'1'!X121</f>
        <v>5.8391585613335711E-2</v>
      </c>
      <c r="Y121" s="4">
        <f>'1'!Y121</f>
        <v>3.503495136800143E-2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5.9346154656192002E-2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7.4182693320239995E-2</v>
      </c>
      <c r="I122" s="4">
        <f>'1'!I122</f>
        <v>4.4509615992144001E-2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0.15987750041739951</v>
      </c>
      <c r="N122" s="4">
        <f>'1'!N122</f>
        <v>6.6355201726276472E-2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0.1998468755217494</v>
      </c>
      <c r="W122" s="4">
        <f>'1'!W122</f>
        <v>0.11990812531304963</v>
      </c>
      <c r="X122" s="4">
        <f>'1'!X122</f>
        <v>8.2944002157845587E-2</v>
      </c>
      <c r="Y122" s="4">
        <f>'1'!Y122</f>
        <v>4.9766401294707358E-2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7.5172094054922797E-2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9.39651175686535E-2</v>
      </c>
      <c r="I123" s="4">
        <f>'1'!I123</f>
        <v>5.6379070541192094E-2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0.20251230375865234</v>
      </c>
      <c r="N123" s="4">
        <f>'1'!N123</f>
        <v>8.4050255557384976E-2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0.25314037969831543</v>
      </c>
      <c r="W123" s="4">
        <f>'1'!W123</f>
        <v>0.15188422781898925</v>
      </c>
      <c r="X123" s="4">
        <f>'1'!X123</f>
        <v>0.10506281944673122</v>
      </c>
      <c r="Y123" s="4">
        <f>'1'!Y123</f>
        <v>6.3037691668038728E-2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6.7463852862940599E-2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8.4329816078675748E-2</v>
      </c>
      <c r="I124" s="4">
        <f>'1'!I124</f>
        <v>5.0597889647205449E-2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0.1817464370984109</v>
      </c>
      <c r="N124" s="4">
        <f>'1'!N124</f>
        <v>7.5431636504273231E-2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0.22718304637301362</v>
      </c>
      <c r="W124" s="4">
        <f>'1'!W124</f>
        <v>0.13630982782380818</v>
      </c>
      <c r="X124" s="4">
        <f>'1'!X124</f>
        <v>9.4289545630341531E-2</v>
      </c>
      <c r="Y124" s="4">
        <f>'1'!Y124</f>
        <v>5.6573727378204923E-2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4.2187477337433998E-2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5.2734346671792498E-2</v>
      </c>
      <c r="I125" s="4">
        <f>'1'!I125</f>
        <v>3.1640608003075499E-2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0.11365232447998046</v>
      </c>
      <c r="N125" s="4">
        <f>'1'!N125</f>
        <v>4.717000764860968E-2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0.14206540559997557</v>
      </c>
      <c r="W125" s="4">
        <f>'1'!W125</f>
        <v>8.5239243359985339E-2</v>
      </c>
      <c r="X125" s="4">
        <f>'1'!X125</f>
        <v>5.89625095607621E-2</v>
      </c>
      <c r="Y125" s="4">
        <f>'1'!Y125</f>
        <v>3.537750573645726E-2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3.58347124588091E-2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4.4793390573511373E-2</v>
      </c>
      <c r="I126" s="4">
        <f>'1'!I126</f>
        <v>2.6876034344106826E-2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9.6538087248975266E-2</v>
      </c>
      <c r="N126" s="4">
        <f>'1'!N126</f>
        <v>4.0066952741634722E-2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0.12067260906121909</v>
      </c>
      <c r="W126" s="4">
        <f>'1'!W126</f>
        <v>7.2403565436731446E-2</v>
      </c>
      <c r="X126" s="4">
        <f>'1'!X126</f>
        <v>5.0083690927043401E-2</v>
      </c>
      <c r="Y126" s="4">
        <f>'1'!Y126</f>
        <v>3.0050214556226043E-2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5.9181297126155101E-2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7.3976621407693871E-2</v>
      </c>
      <c r="I127" s="4">
        <f>'1'!I127</f>
        <v>4.4385972844616324E-2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0.15943337712112227</v>
      </c>
      <c r="N127" s="4">
        <f>'1'!N127</f>
        <v>6.6170873782451498E-2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0.19929172140140283</v>
      </c>
      <c r="W127" s="4">
        <f>'1'!W127</f>
        <v>0.1195750328408417</v>
      </c>
      <c r="X127" s="4">
        <f>'1'!X127</f>
        <v>8.2713592228064375E-2</v>
      </c>
      <c r="Y127" s="4">
        <f>'1'!Y127</f>
        <v>4.962815533683862E-2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8.7481816962298203E-2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0.10935227120287275</v>
      </c>
      <c r="I128" s="4">
        <f>'1'!I128</f>
        <v>6.5611362721723659E-2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0.23567448150485015</v>
      </c>
      <c r="N128" s="4">
        <f>'1'!N128</f>
        <v>9.7813811957045277E-2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0.29459310188106269</v>
      </c>
      <c r="W128" s="4">
        <f>'1'!W128</f>
        <v>0.17675586112863761</v>
      </c>
      <c r="X128" s="4">
        <f>'1'!X128</f>
        <v>0.1222672649463066</v>
      </c>
      <c r="Y128" s="4">
        <f>'1'!Y128</f>
        <v>7.3360358967783951E-2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7.8184631744186106E-2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9.7730789680232633E-2</v>
      </c>
      <c r="I129" s="4">
        <f>'1'!I129</f>
        <v>5.863847380813958E-2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0.21062802748941262</v>
      </c>
      <c r="N129" s="4">
        <f>'1'!N129</f>
        <v>8.7418587460894773E-2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0.26328503436176576</v>
      </c>
      <c r="W129" s="4">
        <f>'1'!W129</f>
        <v>0.15797102061705948</v>
      </c>
      <c r="X129" s="4">
        <f>'1'!X129</f>
        <v>0.10927323432611846</v>
      </c>
      <c r="Y129" s="4">
        <f>'1'!Y129</f>
        <v>6.5563940595671083E-2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6.06827596568029E-2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7.5853449571003623E-2</v>
      </c>
      <c r="I130" s="4">
        <f>'1'!I130</f>
        <v>4.5512069742602176E-2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0.16347829086087554</v>
      </c>
      <c r="N130" s="4">
        <f>'1'!N130</f>
        <v>6.7849665772981682E-2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0.20434786357609441</v>
      </c>
      <c r="W130" s="4">
        <f>'1'!W130</f>
        <v>0.12260871814565666</v>
      </c>
      <c r="X130" s="4">
        <f>'1'!X130</f>
        <v>8.4812082216227103E-2</v>
      </c>
      <c r="Y130" s="4">
        <f>'1'!Y130</f>
        <v>5.0887249329736262E-2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5.79041076255657E-2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7.238013453195713E-2</v>
      </c>
      <c r="I131" s="4">
        <f>'1'!I131</f>
        <v>4.3428080719174277E-2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0.15599265099326229</v>
      </c>
      <c r="N131" s="4">
        <f>'1'!N131</f>
        <v>6.474284247283657E-2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0.19499081374157787</v>
      </c>
      <c r="W131" s="4">
        <f>'1'!W131</f>
        <v>0.11699448824494671</v>
      </c>
      <c r="X131" s="4">
        <f>'1'!X131</f>
        <v>8.0928553091045713E-2</v>
      </c>
      <c r="Y131" s="4">
        <f>'1'!Y131</f>
        <v>4.8557131854627428E-2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6.5024280596613804E-2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8.1280350745767255E-2</v>
      </c>
      <c r="I132" s="4">
        <f>'1'!I132</f>
        <v>4.8768210447460353E-2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0.17517427217403625</v>
      </c>
      <c r="N132" s="4">
        <f>'1'!N132</f>
        <v>7.2703939810262519E-2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0.21896784021754531</v>
      </c>
      <c r="W132" s="4">
        <f>'1'!W132</f>
        <v>0.13138070413052719</v>
      </c>
      <c r="X132" s="4">
        <f>'1'!X132</f>
        <v>9.0879924762828149E-2</v>
      </c>
      <c r="Y132" s="4">
        <f>'1'!Y132</f>
        <v>5.4527954857696889E-2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5.9342791097306703E-2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7.4178488871633377E-2</v>
      </c>
      <c r="I133" s="4">
        <f>'1'!I133</f>
        <v>4.4507093322980029E-2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0.15986843904871936</v>
      </c>
      <c r="N133" s="4">
        <f>'1'!N133</f>
        <v>6.6351440915999121E-2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0.19983554881089921</v>
      </c>
      <c r="W133" s="4">
        <f>'1'!W133</f>
        <v>0.11990132928653952</v>
      </c>
      <c r="X133" s="4">
        <f>'1'!X133</f>
        <v>8.2939301144998895E-2</v>
      </c>
      <c r="Y133" s="4">
        <f>'1'!Y133</f>
        <v>4.9763580686999341E-2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8.0427943612062097E-2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0.10053492951507761</v>
      </c>
      <c r="I134" s="4">
        <f>'1'!I134</f>
        <v>6.0320957709046573E-2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0.21667147034043616</v>
      </c>
      <c r="N134" s="4">
        <f>'1'!N134</f>
        <v>8.9926844523045141E-2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0.27083933792554521</v>
      </c>
      <c r="W134" s="4">
        <f>'1'!W134</f>
        <v>0.1625036027553271</v>
      </c>
      <c r="X134" s="4">
        <f>'1'!X134</f>
        <v>0.11240855565380642</v>
      </c>
      <c r="Y134" s="4">
        <f>'1'!Y134</f>
        <v>6.7445133392283863E-2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0.105635300938138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0.1320441261726725</v>
      </c>
      <c r="I135" s="4">
        <f>'1'!I135</f>
        <v>7.9226475703603499E-2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0.2845796491393594</v>
      </c>
      <c r="N135" s="4">
        <f>'1'!N135</f>
        <v>0.11811130382033477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0.35572456142419928</v>
      </c>
      <c r="W135" s="4">
        <f>'1'!W135</f>
        <v>0.21343473685451955</v>
      </c>
      <c r="X135" s="4">
        <f>'1'!X135</f>
        <v>0.14763912977541846</v>
      </c>
      <c r="Y135" s="4">
        <f>'1'!Y135</f>
        <v>8.8583477865251087E-2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9.2262344296356394E-2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0.11532793037044549</v>
      </c>
      <c r="I136" s="4">
        <f>'1'!I136</f>
        <v>6.9196758222267299E-2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0.24855313834915729</v>
      </c>
      <c r="N136" s="4">
        <f>'1'!N136</f>
        <v>0.10315894101295645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0.31069142293644664</v>
      </c>
      <c r="W136" s="4">
        <f>'1'!W136</f>
        <v>0.18641485376186798</v>
      </c>
      <c r="X136" s="4">
        <f>'1'!X136</f>
        <v>0.12894867626619555</v>
      </c>
      <c r="Y136" s="4">
        <f>'1'!Y136</f>
        <v>7.7369205759717341E-2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6.08997560645567E-2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7.6124695080695873E-2</v>
      </c>
      <c r="I137" s="4">
        <f>'1'!I137</f>
        <v>4.5674817048417526E-2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0.16406287537982572</v>
      </c>
      <c r="N137" s="4">
        <f>'1'!N137</f>
        <v>6.8092290429857885E-2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0.20507859422478214</v>
      </c>
      <c r="W137" s="4">
        <f>'1'!W137</f>
        <v>0.12304715653486929</v>
      </c>
      <c r="X137" s="4">
        <f>'1'!X137</f>
        <v>8.5115363037322353E-2</v>
      </c>
      <c r="Y137" s="4">
        <f>'1'!Y137</f>
        <v>5.1069217822393417E-2</v>
      </c>
      <c r="Z137" s="4" t="e">
        <f>'1'!Z137</f>
        <v>#DIV/0!</v>
      </c>
      <c r="AA137" s="4" t="e">
        <f>'1'!AA137</f>
        <v>#DIV/0!</v>
      </c>
      <c r="AB137" s="12">
        <f>$AO$78</f>
        <v>411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7.1752742456938495E-2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8.9690928071173126E-2</v>
      </c>
      <c r="I138" s="4">
        <f>'1'!I138</f>
        <v>5.3814556842703871E-2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0.19330063048847979</v>
      </c>
      <c r="N138" s="4">
        <f>'1'!N138</f>
        <v>8.022706319771554E-2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0.24162578811059973</v>
      </c>
      <c r="W138" s="4">
        <f>'1'!W138</f>
        <v>0.14497547286635984</v>
      </c>
      <c r="X138" s="4">
        <f>'1'!X138</f>
        <v>0.10028382899714443</v>
      </c>
      <c r="Y138" s="4">
        <f>'1'!Y138</f>
        <v>6.0170297398286651E-2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8.7969870489216007E-2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0.10996233811152001</v>
      </c>
      <c r="I139" s="4">
        <f>'1'!I139</f>
        <v>6.5977402866912005E-2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0.23698928915170706</v>
      </c>
      <c r="N139" s="4">
        <f>'1'!N139</f>
        <v>9.8359506794722051E-2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0.29623661143963381</v>
      </c>
      <c r="W139" s="4">
        <f>'1'!W139</f>
        <v>0.1777419668637803</v>
      </c>
      <c r="X139" s="4">
        <f>'1'!X139</f>
        <v>0.12294938349340256</v>
      </c>
      <c r="Y139" s="4">
        <f>'1'!Y139</f>
        <v>7.3769630096041539E-2</v>
      </c>
      <c r="Z139" s="4" t="e">
        <f>'1'!Z139</f>
        <v>#DIV/0!</v>
      </c>
      <c r="AA139" s="4" t="e">
        <f>'1'!AA139</f>
        <v>#DIV/0!</v>
      </c>
      <c r="AB139" s="12">
        <f t="shared" si="4"/>
        <v>411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9.1316724943194996E-2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0.11414590617899374</v>
      </c>
      <c r="I140" s="4">
        <f>'1'!I140</f>
        <v>6.8487543707396251E-2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0.24600565638666777</v>
      </c>
      <c r="N140" s="4">
        <f>'1'!N140</f>
        <v>0.10210163977248343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0.3075070704833347</v>
      </c>
      <c r="W140" s="4">
        <f>'1'!W140</f>
        <v>0.18450424229000084</v>
      </c>
      <c r="X140" s="4">
        <f>'1'!X140</f>
        <v>0.12762704971560429</v>
      </c>
      <c r="Y140" s="4">
        <f>'1'!Y140</f>
        <v>7.6576229829362574E-2</v>
      </c>
      <c r="Z140" s="4" t="e">
        <f>'1'!Z140</f>
        <v>#DIV/0!</v>
      </c>
      <c r="AA140" s="4" t="e">
        <f>'1'!AA140</f>
        <v>#DIV/0!</v>
      </c>
      <c r="AB140" s="12">
        <f t="shared" si="4"/>
        <v>411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0.12471247734105501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0.15589059667631877</v>
      </c>
      <c r="I141" s="4">
        <f>'1'!I141</f>
        <v>9.3534358005791254E-2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0.33597322798182511</v>
      </c>
      <c r="N141" s="4">
        <f>'1'!N141</f>
        <v>0.13944158032968637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0.41996653497728137</v>
      </c>
      <c r="W141" s="4">
        <f>'1'!W141</f>
        <v>0.25197992098636884</v>
      </c>
      <c r="X141" s="4">
        <f>'1'!X141</f>
        <v>0.17430197541210796</v>
      </c>
      <c r="Y141" s="4">
        <f>'1'!Y141</f>
        <v>0.10458118524726479</v>
      </c>
      <c r="Z141" s="4" t="e">
        <f>'1'!Z141</f>
        <v>#DIV/0!</v>
      </c>
      <c r="AA141" s="4" t="e">
        <f>'1'!AA141</f>
        <v>#DIV/0!</v>
      </c>
      <c r="AB141" s="12">
        <f t="shared" si="4"/>
        <v>411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0.121982392998009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0.15247799124751127</v>
      </c>
      <c r="I142" s="4">
        <f>'1'!I142</f>
        <v>9.1486794748506753E-2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0.32861842861489882</v>
      </c>
      <c r="N142" s="4">
        <f>'1'!N142</f>
        <v>0.13638906077956475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0.41077303576862351</v>
      </c>
      <c r="W142" s="4">
        <f>'1'!W142</f>
        <v>0.24646382146117413</v>
      </c>
      <c r="X142" s="4">
        <f>'1'!X142</f>
        <v>0.17048632597445595</v>
      </c>
      <c r="Y142" s="4">
        <f>'1'!Y142</f>
        <v>0.10229179558467356</v>
      </c>
      <c r="Z142" s="4" t="e">
        <f>'1'!Z142</f>
        <v>#DIV/0!</v>
      </c>
      <c r="AA142" s="4" t="e">
        <f>'1'!AA142</f>
        <v>#DIV/0!</v>
      </c>
      <c r="AB142" s="12">
        <f t="shared" si="4"/>
        <v>411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0.121641887096502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0.15205235887062751</v>
      </c>
      <c r="I143" s="4">
        <f>'1'!I143</f>
        <v>9.1231415322376497E-2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0.32770111168466642</v>
      </c>
      <c r="N143" s="4">
        <f>'1'!N143</f>
        <v>0.13600833960370459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0.40962638960583303</v>
      </c>
      <c r="W143" s="4">
        <f>'1'!W143</f>
        <v>0.24577583376349982</v>
      </c>
      <c r="X143" s="4">
        <f>'1'!X143</f>
        <v>0.17001042450463075</v>
      </c>
      <c r="Y143" s="4">
        <f>'1'!Y143</f>
        <v>0.10200625470277844</v>
      </c>
      <c r="Z143" s="4" t="e">
        <f>'1'!Z143</f>
        <v>#DIV/0!</v>
      </c>
      <c r="AA143" s="4" t="e">
        <f>'1'!AA143</f>
        <v>#DIV/0!</v>
      </c>
      <c r="AB143" s="12">
        <f t="shared" si="4"/>
        <v>411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0.106038664919005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0.13254833114875625</v>
      </c>
      <c r="I144" s="4">
        <f>'1'!I144</f>
        <v>7.9528998689253755E-2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0.28566630463360382</v>
      </c>
      <c r="N144" s="4">
        <f>'1'!N144</f>
        <v>0.11856230689668576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0.35708288079200479</v>
      </c>
      <c r="W144" s="4">
        <f>'1'!W144</f>
        <v>0.21424972847520285</v>
      </c>
      <c r="X144" s="4">
        <f>'1'!X144</f>
        <v>0.14820288362085721</v>
      </c>
      <c r="Y144" s="4">
        <f>'1'!Y144</f>
        <v>8.8921730172514313E-2</v>
      </c>
      <c r="Z144" s="4" t="e">
        <f>'1'!Z144</f>
        <v>#DIV/0!</v>
      </c>
      <c r="AA144" s="4" t="e">
        <f>'1'!AA144</f>
        <v>#DIV/0!</v>
      </c>
      <c r="AB144" s="12">
        <f t="shared" si="4"/>
        <v>411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0.102792728410456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0.12849091051306999</v>
      </c>
      <c r="I145" s="4">
        <f>'1'!I145</f>
        <v>7.7094546307842002E-2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0.27692180857472987</v>
      </c>
      <c r="N145" s="4">
        <f>'1'!N145</f>
        <v>0.11493301072639073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0.34615226071841232</v>
      </c>
      <c r="W145" s="4">
        <f>'1'!W145</f>
        <v>0.20769135643104741</v>
      </c>
      <c r="X145" s="4">
        <f>'1'!X145</f>
        <v>0.14366626340798841</v>
      </c>
      <c r="Y145" s="4">
        <f>'1'!Y145</f>
        <v>8.6199758044793046E-2</v>
      </c>
      <c r="Z145" s="4" t="e">
        <f>'1'!Z145</f>
        <v>#DIV/0!</v>
      </c>
      <c r="AA145" s="4" t="e">
        <f>'1'!AA145</f>
        <v>#DIV/0!</v>
      </c>
      <c r="AB145" s="12">
        <f t="shared" si="4"/>
        <v>411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0.121458392293486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0.15182299036685751</v>
      </c>
      <c r="I146" s="4">
        <f>'1'!I146</f>
        <v>9.1093794220114502E-2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0.32720677990165981</v>
      </c>
      <c r="N146" s="4">
        <f>'1'!N146</f>
        <v>0.13580317324136171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0.40900847487707476</v>
      </c>
      <c r="W146" s="4">
        <f>'1'!W146</f>
        <v>0.24540508492624485</v>
      </c>
      <c r="X146" s="4">
        <f>'1'!X146</f>
        <v>0.16975396655170213</v>
      </c>
      <c r="Y146" s="4">
        <f>'1'!Y146</f>
        <v>0.10185237993102128</v>
      </c>
      <c r="Z146" s="4" t="e">
        <f>'1'!Z146</f>
        <v>#DIV/0!</v>
      </c>
      <c r="AA146" s="4" t="e">
        <f>'1'!AA146</f>
        <v>#DIV/0!</v>
      </c>
      <c r="AB146" s="12">
        <f t="shared" si="4"/>
        <v>411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0.118931071402607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0.14866383925325877</v>
      </c>
      <c r="I147" s="4">
        <f>'1'!I147</f>
        <v>8.9198303551955252E-2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0.32039822172080978</v>
      </c>
      <c r="N147" s="4">
        <f>'1'!N147</f>
        <v>0.13297736441663086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0.4004977771510122</v>
      </c>
      <c r="W147" s="4">
        <f>'1'!W147</f>
        <v>0.24029866629060734</v>
      </c>
      <c r="X147" s="4">
        <f>'1'!X147</f>
        <v>0.16622170552078858</v>
      </c>
      <c r="Y147" s="4">
        <f>'1'!Y147</f>
        <v>9.9733023312473135E-2</v>
      </c>
      <c r="Z147" s="4" t="e">
        <f>'1'!Z147</f>
        <v>#DIV/0!</v>
      </c>
      <c r="AA147" s="4" t="e">
        <f>'1'!AA147</f>
        <v>#DIV/0!</v>
      </c>
      <c r="AB147" s="12">
        <f t="shared" si="4"/>
        <v>411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0.12928798080677101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0.16160997600846377</v>
      </c>
      <c r="I148" s="4">
        <f>'1'!I148</f>
        <v>9.6965985605078256E-2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0.34829955411850089</v>
      </c>
      <c r="N148" s="4">
        <f>'1'!N148</f>
        <v>0.14455747127874191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0.43537444264812608</v>
      </c>
      <c r="W148" s="4">
        <f>'1'!W148</f>
        <v>0.26122466558887569</v>
      </c>
      <c r="X148" s="4">
        <f>'1'!X148</f>
        <v>0.18069683909842738</v>
      </c>
      <c r="Y148" s="4">
        <f>'1'!Y148</f>
        <v>0.10841810345905643</v>
      </c>
      <c r="Z148" s="4" t="e">
        <f>'1'!Z148</f>
        <v>#DIV/0!</v>
      </c>
      <c r="AA148" s="4" t="e">
        <f>'1'!AA148</f>
        <v>#DIV/0!</v>
      </c>
      <c r="AB148" s="12">
        <f t="shared" si="4"/>
        <v>411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0.15843820638370701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0.19804775797963375</v>
      </c>
      <c r="I149" s="4">
        <f>'1'!I149</f>
        <v>0.11882865478778026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0.42682975087418262</v>
      </c>
      <c r="N149" s="4">
        <f>'1'!N149</f>
        <v>0.17715046925358602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0.53353718859272825</v>
      </c>
      <c r="W149" s="4">
        <f>'1'!W149</f>
        <v>0.32012231315563699</v>
      </c>
      <c r="X149" s="4">
        <f>'1'!X149</f>
        <v>0.22143808656698252</v>
      </c>
      <c r="Y149" s="4">
        <f>'1'!Y149</f>
        <v>0.13286285194018951</v>
      </c>
      <c r="Z149" s="4" t="e">
        <f>'1'!Z149</f>
        <v>#DIV/0!</v>
      </c>
      <c r="AA149" s="4" t="e">
        <f>'1'!AA149</f>
        <v>#DIV/0!</v>
      </c>
      <c r="AB149" s="12">
        <f t="shared" si="4"/>
        <v>411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0.188668828023763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0.23583603502970374</v>
      </c>
      <c r="I150" s="4">
        <f>'1'!I150</f>
        <v>0.14150162101782227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0.50827051568660031</v>
      </c>
      <c r="N150" s="4">
        <f>'1'!N150</f>
        <v>0.21095146291286701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0.63533814460825044</v>
      </c>
      <c r="W150" s="4">
        <f>'1'!W150</f>
        <v>0.38120288676495023</v>
      </c>
      <c r="X150" s="4">
        <f>'1'!X150</f>
        <v>0.26368932864108374</v>
      </c>
      <c r="Y150" s="4">
        <f>'1'!Y150</f>
        <v>0.15821359718465025</v>
      </c>
      <c r="Z150" s="4" t="e">
        <f>'1'!Z150</f>
        <v>#DIV/0!</v>
      </c>
      <c r="AA150" s="4" t="e">
        <f>'1'!AA150</f>
        <v>#DIV/0!</v>
      </c>
      <c r="AB150" s="12">
        <f t="shared" si="4"/>
        <v>411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0.211813636392267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0.26476704549033375</v>
      </c>
      <c r="I151" s="4">
        <f>'1'!I151</f>
        <v>0.15886022729420024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0.57062222374642568</v>
      </c>
      <c r="N151" s="4">
        <f>'1'!N151</f>
        <v>0.23682977696885371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0.71327777968303208</v>
      </c>
      <c r="W151" s="4">
        <f>'1'!W151</f>
        <v>0.42796666780981929</v>
      </c>
      <c r="X151" s="4">
        <f>'1'!X151</f>
        <v>0.29603722121106713</v>
      </c>
      <c r="Y151" s="4">
        <f>'1'!Y151</f>
        <v>0.1776223327266403</v>
      </c>
      <c r="Z151" s="4" t="e">
        <f>'1'!Z151</f>
        <v>#DIV/0!</v>
      </c>
      <c r="AA151" s="4" t="e">
        <f>'1'!AA151</f>
        <v>#DIV/0!</v>
      </c>
      <c r="AB151" s="12">
        <f t="shared" si="4"/>
        <v>411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0.234876768228826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0.29359596028603252</v>
      </c>
      <c r="I152" s="4">
        <f>'1'!I152</f>
        <v>0.17615757617161951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0.63275389666082704</v>
      </c>
      <c r="N152" s="4">
        <f>'1'!N152</f>
        <v>0.26261676812810159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0.7909423708260338</v>
      </c>
      <c r="W152" s="4">
        <f>'1'!W152</f>
        <v>0.47456542249562028</v>
      </c>
      <c r="X152" s="4">
        <f>'1'!X152</f>
        <v>0.32827096016012697</v>
      </c>
      <c r="Y152" s="4">
        <f>'1'!Y152</f>
        <v>0.1969625760960762</v>
      </c>
      <c r="Z152" s="4" t="e">
        <f>'1'!Z152</f>
        <v>#DIV/0!</v>
      </c>
      <c r="AA152" s="4" t="e">
        <f>'1'!AA152</f>
        <v>#DIV/0!</v>
      </c>
      <c r="AB152" s="12">
        <f t="shared" si="4"/>
        <v>411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0.243394889887214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0.30424361235901748</v>
      </c>
      <c r="I153" s="4">
        <f>'1'!I153</f>
        <v>0.18254616741541049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0.65570156710188565</v>
      </c>
      <c r="N153" s="4">
        <f>'1'!N153</f>
        <v>0.27214091816352987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0.81962695887735704</v>
      </c>
      <c r="W153" s="4">
        <f>'1'!W153</f>
        <v>0.49177617532641427</v>
      </c>
      <c r="X153" s="4">
        <f>'1'!X153</f>
        <v>0.34017614770441235</v>
      </c>
      <c r="Y153" s="4">
        <f>'1'!Y153</f>
        <v>0.20410568862264739</v>
      </c>
      <c r="Z153" s="4" t="e">
        <f>'1'!Z153</f>
        <v>#DIV/0!</v>
      </c>
      <c r="AA153" s="4" t="e">
        <f>'1'!AA153</f>
        <v>#DIV/0!</v>
      </c>
      <c r="AB153" s="12">
        <f t="shared" si="4"/>
        <v>411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0.25655222668022498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0.32069028335028121</v>
      </c>
      <c r="I154" s="4">
        <f>'1'!I154</f>
        <v>0.19241417001016875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0.69114720179890976</v>
      </c>
      <c r="N154" s="4">
        <f>'1'!N154</f>
        <v>0.28685219545080581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0.86393400224863726</v>
      </c>
      <c r="W154" s="4">
        <f>'1'!W154</f>
        <v>0.51836040134918226</v>
      </c>
      <c r="X154" s="4">
        <f>'1'!X154</f>
        <v>0.35856524431350728</v>
      </c>
      <c r="Y154" s="4">
        <f>'1'!Y154</f>
        <v>0.21513914658810435</v>
      </c>
      <c r="Z154" s="4" t="e">
        <f>'1'!Z154</f>
        <v>#DIV/0!</v>
      </c>
      <c r="AA154" s="4" t="e">
        <f>'1'!AA154</f>
        <v>#DIV/0!</v>
      </c>
      <c r="AB154" s="12">
        <f t="shared" si="4"/>
        <v>411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0.28369461025425802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0.35461826281782249</v>
      </c>
      <c r="I155" s="4">
        <f>'1'!I155</f>
        <v>0.21277095769069351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0.76426830739246177</v>
      </c>
      <c r="N155" s="4">
        <f>'1'!N155</f>
        <v>0.31720021627575773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0.95533538424057718</v>
      </c>
      <c r="W155" s="4">
        <f>'1'!W155</f>
        <v>0.57320123054434635</v>
      </c>
      <c r="X155" s="4">
        <f>'1'!X155</f>
        <v>0.39650027034469715</v>
      </c>
      <c r="Y155" s="4">
        <f>'1'!Y155</f>
        <v>0.23790016220681831</v>
      </c>
      <c r="Z155" s="4" t="e">
        <f>'1'!Z155</f>
        <v>#DIV/0!</v>
      </c>
      <c r="AA155" s="4" t="e">
        <f>'1'!AA155</f>
        <v>#DIV/0!</v>
      </c>
      <c r="AB155" s="12">
        <f t="shared" si="4"/>
        <v>411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0.31593897658391801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0.39492372072989751</v>
      </c>
      <c r="I156" s="4">
        <f>'1'!I156</f>
        <v>0.23695423243793851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0.85113406510151879</v>
      </c>
      <c r="N156" s="4">
        <f>'1'!N156</f>
        <v>0.35325278690540862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1.0639175813768984</v>
      </c>
      <c r="W156" s="4">
        <f>'1'!W156</f>
        <v>0.63835054882613906</v>
      </c>
      <c r="X156" s="4">
        <f>'1'!X156</f>
        <v>0.44156598363176081</v>
      </c>
      <c r="Y156" s="4">
        <f>'1'!Y156</f>
        <v>0.26493959017905644</v>
      </c>
      <c r="Z156" s="4" t="e">
        <f>'1'!Z156</f>
        <v>#DIV/0!</v>
      </c>
      <c r="AA156" s="4" t="e">
        <f>'1'!AA156</f>
        <v>#DIV/0!</v>
      </c>
      <c r="AB156" s="12">
        <f t="shared" si="4"/>
        <v>411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0.33606635226235698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0.42008294032794624</v>
      </c>
      <c r="I157" s="4">
        <f>'1'!I157</f>
        <v>0.25204976419676772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0.90535686238422419</v>
      </c>
      <c r="N157" s="4">
        <f>'1'!N157</f>
        <v>0.37575729593553192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1.1316960779802803</v>
      </c>
      <c r="W157" s="4">
        <f>'1'!W157</f>
        <v>0.67901764678816812</v>
      </c>
      <c r="X157" s="4">
        <f>'1'!X157</f>
        <v>0.46969661991941491</v>
      </c>
      <c r="Y157" s="4">
        <f>'1'!Y157</f>
        <v>0.28181797195164893</v>
      </c>
      <c r="Z157" s="4" t="e">
        <f>'1'!Z157</f>
        <v>#DIV/0!</v>
      </c>
      <c r="AA157" s="4" t="e">
        <f>'1'!AA157</f>
        <v>#DIV/0!</v>
      </c>
      <c r="AB157" s="12">
        <f t="shared" si="4"/>
        <v>411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0.35771329652706602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0.44714162065883251</v>
      </c>
      <c r="I158" s="4">
        <f>'1'!I158</f>
        <v>0.26828497239529953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0.96367335080316419</v>
      </c>
      <c r="N158" s="4">
        <f>'1'!N158</f>
        <v>0.39996084141819388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1.2045916885039551</v>
      </c>
      <c r="W158" s="4">
        <f>'1'!W158</f>
        <v>0.72275501310237311</v>
      </c>
      <c r="X158" s="4">
        <f>'1'!X158</f>
        <v>0.49995105177274235</v>
      </c>
      <c r="Y158" s="4">
        <f>'1'!Y158</f>
        <v>0.29997063106364541</v>
      </c>
      <c r="Z158" s="4" t="e">
        <f>'1'!Z158</f>
        <v>#DIV/0!</v>
      </c>
      <c r="AA158" s="4" t="e">
        <f>'1'!AA158</f>
        <v>#DIV/0!</v>
      </c>
      <c r="AB158" s="12">
        <f t="shared" si="4"/>
        <v>411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0.38156796614904098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0.47695995768630123</v>
      </c>
      <c r="I159" s="4">
        <f>'1'!I159</f>
        <v>0.28617597461178074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1.0279374126373086</v>
      </c>
      <c r="N159" s="4">
        <f>'1'!N159</f>
        <v>0.42663285452586497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1.2849217657966359</v>
      </c>
      <c r="W159" s="4">
        <f>'1'!W159</f>
        <v>0.77095305947798143</v>
      </c>
      <c r="X159" s="4">
        <f>'1'!X159</f>
        <v>0.53329106815733118</v>
      </c>
      <c r="Y159" s="4">
        <f>'1'!Y159</f>
        <v>0.31997464089439875</v>
      </c>
      <c r="Z159" s="4" t="e">
        <f>'1'!Z159</f>
        <v>#DIV/0!</v>
      </c>
      <c r="AA159" s="4" t="e">
        <f>'1'!AA159</f>
        <v>#DIV/0!</v>
      </c>
      <c r="AB159" s="12">
        <f t="shared" si="4"/>
        <v>411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0.40007471222859198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0.50009339028573996</v>
      </c>
      <c r="I160" s="4">
        <f>'1'!I160</f>
        <v>0.300056034171444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1.0777942621871963</v>
      </c>
      <c r="N160" s="4">
        <f>'1'!N160</f>
        <v>0.44732533033191879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1.3472428277339954</v>
      </c>
      <c r="W160" s="4">
        <f>'1'!W160</f>
        <v>0.80834569664039724</v>
      </c>
      <c r="X160" s="4">
        <f>'1'!X160</f>
        <v>0.55915666291489852</v>
      </c>
      <c r="Y160" s="4">
        <f>'1'!Y160</f>
        <v>0.33549399774893907</v>
      </c>
      <c r="Z160" s="4" t="e">
        <f>'1'!Z160</f>
        <v>#DIV/0!</v>
      </c>
      <c r="AA160" s="4" t="e">
        <f>'1'!AA160</f>
        <v>#DIV/0!</v>
      </c>
      <c r="AB160" s="12">
        <f t="shared" si="4"/>
        <v>411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0.42506758207161099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0.53133447758951369</v>
      </c>
      <c r="I161" s="4">
        <f>'1'!I161</f>
        <v>0.31880068655370825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1.1451246154663262</v>
      </c>
      <c r="N161" s="4">
        <f>'1'!N161</f>
        <v>0.47526997021228995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1.4314057693329076</v>
      </c>
      <c r="W161" s="4">
        <f>'1'!W161</f>
        <v>0.85884346159974467</v>
      </c>
      <c r="X161" s="4">
        <f>'1'!X161</f>
        <v>0.5940874627653624</v>
      </c>
      <c r="Y161" s="4">
        <f>'1'!Y161</f>
        <v>0.35645247765921745</v>
      </c>
      <c r="Z161" s="4" t="e">
        <f>'1'!Z161</f>
        <v>#DIV/0!</v>
      </c>
      <c r="AA161" s="4" t="e">
        <f>'1'!AA161</f>
        <v>#DIV/0!</v>
      </c>
      <c r="AB161" s="12">
        <f t="shared" si="4"/>
        <v>411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0.43891973390077599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0.54864966737596998</v>
      </c>
      <c r="I162" s="4">
        <f>'1'!I162</f>
        <v>0.32918980042558199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1.1824420696919495</v>
      </c>
      <c r="N162" s="4">
        <f>'1'!N162</f>
        <v>0.49075812330817636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1.478052587114937</v>
      </c>
      <c r="W162" s="4">
        <f>'1'!W162</f>
        <v>0.88683155226896215</v>
      </c>
      <c r="X162" s="4">
        <f>'1'!X162</f>
        <v>0.61344765413522051</v>
      </c>
      <c r="Y162" s="4">
        <f>'1'!Y162</f>
        <v>0.36806859248113227</v>
      </c>
      <c r="Z162" s="4" t="e">
        <f>'1'!Z162</f>
        <v>#DIV/0!</v>
      </c>
      <c r="AA162" s="4" t="e">
        <f>'1'!AA162</f>
        <v>#DIV/0!</v>
      </c>
      <c r="AB162" s="12">
        <f t="shared" si="4"/>
        <v>411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0.45403601765141399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0.56754502206426749</v>
      </c>
      <c r="I163" s="4">
        <f>'1'!I163</f>
        <v>0.34052701323856049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1.2231650731561681</v>
      </c>
      <c r="N163" s="4">
        <f>'1'!N163</f>
        <v>0.5076597079758961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1.5289563414452101</v>
      </c>
      <c r="W163" s="4">
        <f>'1'!W163</f>
        <v>0.91737380486712605</v>
      </c>
      <c r="X163" s="4">
        <f>'1'!X163</f>
        <v>0.6345746349698701</v>
      </c>
      <c r="Y163" s="4">
        <f>'1'!Y163</f>
        <v>0.3807447809819221</v>
      </c>
      <c r="Z163" s="4" t="e">
        <f>'1'!Z163</f>
        <v>#DIV/0!</v>
      </c>
      <c r="AA163" s="4" t="e">
        <f>'1'!AA163</f>
        <v>#DIV/0!</v>
      </c>
      <c r="AB163" s="12">
        <f t="shared" si="4"/>
        <v>411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0.46875423762828999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0.58594279703536245</v>
      </c>
      <c r="I164" s="4">
        <f>'1'!I164</f>
        <v>0.35156567822121748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1.2628156997911804</v>
      </c>
      <c r="N164" s="4">
        <f>'1'!N164</f>
        <v>0.52411621575260381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1.5785196247389754</v>
      </c>
      <c r="W164" s="4">
        <f>'1'!W164</f>
        <v>0.94711177484338527</v>
      </c>
      <c r="X164" s="4">
        <f>'1'!X164</f>
        <v>0.65514526969075471</v>
      </c>
      <c r="Y164" s="4">
        <f>'1'!Y164</f>
        <v>0.39308716181445286</v>
      </c>
      <c r="Z164" s="4" t="e">
        <f>'1'!Z164</f>
        <v>#DIV/0!</v>
      </c>
      <c r="AA164" s="4" t="e">
        <f>'1'!AA164</f>
        <v>#DIV/0!</v>
      </c>
      <c r="AB164" s="12">
        <f t="shared" si="4"/>
        <v>411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0.48909018755529599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0.61136273444411993</v>
      </c>
      <c r="I165" s="4">
        <f>'1'!I165</f>
        <v>0.36681764066647199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1.3176003924436113</v>
      </c>
      <c r="N165" s="4">
        <f>'1'!N165</f>
        <v>0.54685393258563786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1.6470004905545141</v>
      </c>
      <c r="W165" s="4">
        <f>'1'!W165</f>
        <v>0.9882002943327084</v>
      </c>
      <c r="X165" s="4">
        <f>'1'!X165</f>
        <v>0.68356741573204727</v>
      </c>
      <c r="Y165" s="4">
        <f>'1'!Y165</f>
        <v>0.41014044943922839</v>
      </c>
      <c r="Z165" s="4" t="e">
        <f>'1'!Z165</f>
        <v>#DIV/0!</v>
      </c>
      <c r="AA165" s="4" t="e">
        <f>'1'!AA165</f>
        <v>#DIV/0!</v>
      </c>
      <c r="AB165" s="12">
        <f t="shared" si="4"/>
        <v>411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0.50275170910419897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0.62843963638024869</v>
      </c>
      <c r="I166" s="4">
        <f>'1'!I166</f>
        <v>0.37706378182814926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1.3544042920355988</v>
      </c>
      <c r="N166" s="4">
        <f>'1'!N166</f>
        <v>0.56212894111006539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1.6930053650444985</v>
      </c>
      <c r="W166" s="4">
        <f>'1'!W166</f>
        <v>1.015803219026699</v>
      </c>
      <c r="X166" s="4">
        <f>'1'!X166</f>
        <v>0.70266117638758174</v>
      </c>
      <c r="Y166" s="4">
        <f>'1'!Y166</f>
        <v>0.42159670583254905</v>
      </c>
      <c r="Z166" s="4" t="e">
        <f>'1'!Z166</f>
        <v>#DIV/0!</v>
      </c>
      <c r="AA166" s="4" t="e">
        <f>'1'!AA166</f>
        <v>#DIV/0!</v>
      </c>
      <c r="AB166" s="12">
        <f t="shared" si="4"/>
        <v>411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0.50306363726816306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0.62882954658520385</v>
      </c>
      <c r="I167" s="4">
        <f>'1'!I167</f>
        <v>0.37729772795112226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1.3552446210418045</v>
      </c>
      <c r="N167" s="4">
        <f>'1'!N167</f>
        <v>0.56247770938938957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1.6940557763022557</v>
      </c>
      <c r="W167" s="4">
        <f>'1'!W167</f>
        <v>1.0164334657813534</v>
      </c>
      <c r="X167" s="4">
        <f>'1'!X167</f>
        <v>0.70309713673673691</v>
      </c>
      <c r="Y167" s="4">
        <f>'1'!Y167</f>
        <v>0.42185828204204218</v>
      </c>
      <c r="Z167" s="4" t="e">
        <f>'1'!Z167</f>
        <v>#DIV/0!</v>
      </c>
      <c r="AA167" s="4" t="e">
        <f>'1'!AA167</f>
        <v>#DIV/0!</v>
      </c>
      <c r="AB167" s="12">
        <f t="shared" si="4"/>
        <v>411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0.50227259779796596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0.62784074724745742</v>
      </c>
      <c r="I168" s="4">
        <f>'1'!I168</f>
        <v>0.3767044483484745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1.3531135745745264</v>
      </c>
      <c r="N168" s="4">
        <f>'1'!N168</f>
        <v>0.56159324460944782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1.691391968218158</v>
      </c>
      <c r="W168" s="4">
        <f>'1'!W168</f>
        <v>1.0148351809308949</v>
      </c>
      <c r="X168" s="4">
        <f>'1'!X168</f>
        <v>0.70199155576180972</v>
      </c>
      <c r="Y168" s="4">
        <f>'1'!Y168</f>
        <v>0.42119493345708586</v>
      </c>
      <c r="Z168" s="4" t="e">
        <f>'1'!Z168</f>
        <v>#DIV/0!</v>
      </c>
      <c r="AA168" s="4" t="e">
        <f>'1'!AA168</f>
        <v>#DIV/0!</v>
      </c>
      <c r="AB168" s="12">
        <f t="shared" si="4"/>
        <v>411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0.51710139315014103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0.64637674143767632</v>
      </c>
      <c r="I169" s="4">
        <f>'1'!I169</f>
        <v>0.38782604486260575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1.3930620893324164</v>
      </c>
      <c r="N169" s="4">
        <f>'1'!N169</f>
        <v>0.57817338720927813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1.7413276116655205</v>
      </c>
      <c r="W169" s="4">
        <f>'1'!W169</f>
        <v>1.0447965669993122</v>
      </c>
      <c r="X169" s="4">
        <f>'1'!X169</f>
        <v>0.72271673401159764</v>
      </c>
      <c r="Y169" s="4">
        <f>'1'!Y169</f>
        <v>0.43363004040695863</v>
      </c>
      <c r="Z169" s="4" t="e">
        <f>'1'!Z169</f>
        <v>#DIV/0!</v>
      </c>
      <c r="AA169" s="4" t="e">
        <f>'1'!AA169</f>
        <v>#DIV/0!</v>
      </c>
      <c r="AB169" s="12">
        <f t="shared" si="4"/>
        <v>411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0.53130880000788705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0.66413600000985884</v>
      </c>
      <c r="I170" s="4">
        <f>'1'!I170</f>
        <v>0.39848160000591526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1.4313365943780849</v>
      </c>
      <c r="N170" s="4">
        <f>'1'!N170</f>
        <v>0.59405875254616536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1.789170742972606</v>
      </c>
      <c r="W170" s="4">
        <f>'1'!W170</f>
        <v>1.0735024457835638</v>
      </c>
      <c r="X170" s="4">
        <f>'1'!X170</f>
        <v>0.7425734406827067</v>
      </c>
      <c r="Y170" s="4">
        <f>'1'!Y170</f>
        <v>0.44554406440962402</v>
      </c>
      <c r="Z170" s="4" t="e">
        <f>'1'!Z170</f>
        <v>#DIV/0!</v>
      </c>
      <c r="AA170" s="4" t="e">
        <f>'1'!AA170</f>
        <v>#DIV/0!</v>
      </c>
      <c r="AB170" s="12">
        <f t="shared" si="4"/>
        <v>411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0.54139328953953303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0.67674161192441629</v>
      </c>
      <c r="I171" s="4">
        <f>'1'!I171</f>
        <v>0.40604496715464977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1.4585040324142202</v>
      </c>
      <c r="N171" s="4">
        <f>'1'!N171</f>
        <v>0.60533426552683789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1.8231300405177753</v>
      </c>
      <c r="W171" s="4">
        <f>'1'!W171</f>
        <v>1.0938780243106652</v>
      </c>
      <c r="X171" s="4">
        <f>'1'!X171</f>
        <v>0.75666783190854736</v>
      </c>
      <c r="Y171" s="4">
        <f>'1'!Y171</f>
        <v>0.45400069914512842</v>
      </c>
      <c r="Z171" s="4" t="e">
        <f>'1'!Z171</f>
        <v>#DIV/0!</v>
      </c>
      <c r="AA171" s="4" t="e">
        <f>'1'!AA171</f>
        <v>#DIV/0!</v>
      </c>
      <c r="AB171" s="12">
        <f t="shared" si="4"/>
        <v>411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0.55464545203504401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0.69330681504380498</v>
      </c>
      <c r="I172" s="4">
        <f>'1'!I172</f>
        <v>0.41598408902628303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1.4942051258916633</v>
      </c>
      <c r="N172" s="4">
        <f>'1'!N172</f>
        <v>0.62015156785743264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1.8677564073645792</v>
      </c>
      <c r="W172" s="4">
        <f>'1'!W172</f>
        <v>1.1206538444187475</v>
      </c>
      <c r="X172" s="4">
        <f>'1'!X172</f>
        <v>0.77518945982179077</v>
      </c>
      <c r="Y172" s="4">
        <f>'1'!Y172</f>
        <v>0.46511367589307451</v>
      </c>
      <c r="Z172" s="4" t="e">
        <f>'1'!Z172</f>
        <v>#DIV/0!</v>
      </c>
      <c r="AA172" s="4" t="e">
        <f>'1'!AA172</f>
        <v>#DIV/0!</v>
      </c>
      <c r="AB172" s="12">
        <f t="shared" si="4"/>
        <v>411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0.57662649034117497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0.72078311292646868</v>
      </c>
      <c r="I173" s="4">
        <f>'1'!I173</f>
        <v>0.43246986775588125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1.5534216578021542</v>
      </c>
      <c r="N173" s="4">
        <f>'1'!N173</f>
        <v>0.64472866538643225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1.9417770722526928</v>
      </c>
      <c r="W173" s="4">
        <f>'1'!W173</f>
        <v>1.1650662433516157</v>
      </c>
      <c r="X173" s="4">
        <f>'1'!X173</f>
        <v>0.80591083173304034</v>
      </c>
      <c r="Y173" s="4">
        <f>'1'!Y173</f>
        <v>0.48354649903982416</v>
      </c>
      <c r="Z173" s="4" t="e">
        <f>'1'!Z173</f>
        <v>#DIV/0!</v>
      </c>
      <c r="AA173" s="4" t="e">
        <f>'1'!AA173</f>
        <v>#DIV/0!</v>
      </c>
      <c r="AB173" s="12">
        <f t="shared" si="4"/>
        <v>411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0.59802166350635999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0.74752707938295004</v>
      </c>
      <c r="I174" s="4">
        <f>'1'!I174</f>
        <v>0.44851624762976999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1.6110598792920501</v>
      </c>
      <c r="N174" s="4">
        <f>'1'!N174</f>
        <v>0.66865070447336317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2.0138248491150628</v>
      </c>
      <c r="W174" s="4">
        <f>'1'!W174</f>
        <v>1.2082949094690376</v>
      </c>
      <c r="X174" s="4">
        <f>'1'!X174</f>
        <v>0.83581338059170396</v>
      </c>
      <c r="Y174" s="4">
        <f>'1'!Y174</f>
        <v>0.50148802835502237</v>
      </c>
      <c r="Z174" s="4" t="e">
        <f>'1'!Z174</f>
        <v>#DIV/0!</v>
      </c>
      <c r="AA174" s="4" t="e">
        <f>'1'!AA174</f>
        <v>#DIV/0!</v>
      </c>
      <c r="AB174" s="12">
        <f t="shared" si="4"/>
        <v>411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0.60046674435097902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0.75058343043872378</v>
      </c>
      <c r="I175" s="4">
        <f>'1'!I175</f>
        <v>0.45035005826323427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1.6176468842297889</v>
      </c>
      <c r="N175" s="4">
        <f>'1'!N175</f>
        <v>0.67138456033347194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2.0220586052872362</v>
      </c>
      <c r="W175" s="4">
        <f>'1'!W175</f>
        <v>1.2132351631723417</v>
      </c>
      <c r="X175" s="4">
        <f>'1'!X175</f>
        <v>0.83923070041683989</v>
      </c>
      <c r="Y175" s="4">
        <f>'1'!Y175</f>
        <v>0.50353842025010398</v>
      </c>
      <c r="Z175" s="4" t="e">
        <f>'1'!Z175</f>
        <v>#DIV/0!</v>
      </c>
      <c r="AA175" s="4" t="e">
        <f>'1'!AA175</f>
        <v>#DIV/0!</v>
      </c>
      <c r="AB175" s="12">
        <f t="shared" si="4"/>
        <v>411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0.60633919780103496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0.75792399725129367</v>
      </c>
      <c r="I176" s="4">
        <f>'1'!I176</f>
        <v>0.45475439835077625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1.6334671708911845</v>
      </c>
      <c r="N176" s="4">
        <f>'1'!N176</f>
        <v>0.67795057687766214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2.0418339636139806</v>
      </c>
      <c r="W176" s="4">
        <f>'1'!W176</f>
        <v>1.2251003781683885</v>
      </c>
      <c r="X176" s="4">
        <f>'1'!X176</f>
        <v>0.84743822109707767</v>
      </c>
      <c r="Y176" s="4">
        <f>'1'!Y176</f>
        <v>0.5084629326582466</v>
      </c>
      <c r="Z176" s="4" t="e">
        <f>'1'!Z176</f>
        <v>#DIV/0!</v>
      </c>
      <c r="AA176" s="4" t="e">
        <f>'1'!AA176</f>
        <v>#DIV/0!</v>
      </c>
      <c r="AB176" s="12">
        <f t="shared" si="4"/>
        <v>411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0.61664396327348103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0.77080495409185135</v>
      </c>
      <c r="I177" s="4">
        <f>'1'!I177</f>
        <v>0.46248297245511077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1.6612280284508125</v>
      </c>
      <c r="N177" s="4">
        <f>'1'!N177</f>
        <v>0.68947238137582068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2.0765350355635155</v>
      </c>
      <c r="W177" s="4">
        <f>'1'!W177</f>
        <v>1.2459210213381093</v>
      </c>
      <c r="X177" s="4">
        <f>'1'!X177</f>
        <v>0.86184047671977582</v>
      </c>
      <c r="Y177" s="4">
        <f>'1'!Y177</f>
        <v>0.51710428603186553</v>
      </c>
      <c r="Z177" s="4" t="e">
        <f>'1'!Z177</f>
        <v>#DIV/0!</v>
      </c>
      <c r="AA177" s="4" t="e">
        <f>'1'!AA177</f>
        <v>#DIV/0!</v>
      </c>
      <c r="AB177" s="12">
        <f t="shared" si="4"/>
        <v>411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0.62851793496269603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0.78564741870337007</v>
      </c>
      <c r="I178" s="4">
        <f>'1'!I178</f>
        <v>0.471388451222022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1.6932163000531848</v>
      </c>
      <c r="N178" s="4">
        <f>'1'!N178</f>
        <v>0.70274872238383501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2.1165203750664809</v>
      </c>
      <c r="W178" s="4">
        <f>'1'!W178</f>
        <v>1.2699122250398887</v>
      </c>
      <c r="X178" s="4">
        <f>'1'!X178</f>
        <v>0.87843590297979379</v>
      </c>
      <c r="Y178" s="4">
        <f>'1'!Y178</f>
        <v>0.52706154178787623</v>
      </c>
      <c r="Z178" s="4" t="e">
        <f>'1'!Z178</f>
        <v>#DIV/0!</v>
      </c>
      <c r="AA178" s="4" t="e">
        <f>'1'!AA178</f>
        <v>#DIV/0!</v>
      </c>
      <c r="AB178" s="12">
        <f t="shared" si="4"/>
        <v>411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0.64314881712190197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0.80393602140237741</v>
      </c>
      <c r="I179" s="4">
        <f>'1'!I179</f>
        <v>0.48236161284142648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1.7326316401382615</v>
      </c>
      <c r="N179" s="4">
        <f>'1'!N179</f>
        <v>0.71910757735484021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2.165789550172827</v>
      </c>
      <c r="W179" s="4">
        <f>'1'!W179</f>
        <v>1.299473730103696</v>
      </c>
      <c r="X179" s="4">
        <f>'1'!X179</f>
        <v>0.89888447169355024</v>
      </c>
      <c r="Y179" s="4">
        <f>'1'!Y179</f>
        <v>0.53933068301613019</v>
      </c>
      <c r="Z179" s="4" t="e">
        <f>'1'!Z179</f>
        <v>#DIV/0!</v>
      </c>
      <c r="AA179" s="4" t="e">
        <f>'1'!AA179</f>
        <v>#DIV/0!</v>
      </c>
      <c r="AB179" s="12">
        <f t="shared" si="4"/>
        <v>411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0.65701998671613004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0.82127498339516258</v>
      </c>
      <c r="I180" s="4">
        <f>'1'!I180</f>
        <v>0.49276499003709751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1.7700003278896193</v>
      </c>
      <c r="N180" s="4">
        <f>'1'!N180</f>
        <v>0.73461699429915028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2.2125004098620242</v>
      </c>
      <c r="W180" s="4">
        <f>'1'!W180</f>
        <v>1.3275002459172145</v>
      </c>
      <c r="X180" s="4">
        <f>'1'!X180</f>
        <v>0.91827124287393791</v>
      </c>
      <c r="Y180" s="4">
        <f>'1'!Y180</f>
        <v>0.55096274572436266</v>
      </c>
      <c r="Z180" s="4" t="e">
        <f>'1'!Z180</f>
        <v>#DIV/0!</v>
      </c>
      <c r="AA180" s="4" t="e">
        <f>'1'!AA180</f>
        <v>#DIV/0!</v>
      </c>
      <c r="AB180" s="12">
        <f t="shared" si="4"/>
        <v>411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0.66607857577803098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0.83259821972253878</v>
      </c>
      <c r="I181" s="4">
        <f>'1'!I181</f>
        <v>0.49955893183352323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1.7944040080423653</v>
      </c>
      <c r="N181" s="4">
        <f>'1'!N181</f>
        <v>0.74474544336278592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2.2430050100529568</v>
      </c>
      <c r="W181" s="4">
        <f>'1'!W181</f>
        <v>1.3458030060317741</v>
      </c>
      <c r="X181" s="4">
        <f>'1'!X181</f>
        <v>0.93093180420348243</v>
      </c>
      <c r="Y181" s="4">
        <f>'1'!Y181</f>
        <v>0.55855908252208941</v>
      </c>
      <c r="Z181" s="4" t="e">
        <f>'1'!Z181</f>
        <v>#DIV/0!</v>
      </c>
      <c r="AA181" s="4" t="e">
        <f>'1'!AA181</f>
        <v>#DIV/0!</v>
      </c>
      <c r="AB181" s="12">
        <f t="shared" si="4"/>
        <v>411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0.67288211033335499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0.84110263791669371</v>
      </c>
      <c r="I182" s="4">
        <f>'1'!I182</f>
        <v>0.50466158275001627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1.812732610881254</v>
      </c>
      <c r="N182" s="4">
        <f>'1'!N182</f>
        <v>0.75235250586726632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2.2659157636015674</v>
      </c>
      <c r="W182" s="4">
        <f>'1'!W182</f>
        <v>1.3595494581609406</v>
      </c>
      <c r="X182" s="4">
        <f>'1'!X182</f>
        <v>0.94044063233408293</v>
      </c>
      <c r="Y182" s="4">
        <f>'1'!Y182</f>
        <v>0.56426437940044971</v>
      </c>
      <c r="Z182" s="4" t="e">
        <f>'1'!Z182</f>
        <v>#DIV/0!</v>
      </c>
      <c r="AA182" s="4" t="e">
        <f>'1'!AA182</f>
        <v>#DIV/0!</v>
      </c>
      <c r="AB182" s="12">
        <f t="shared" si="4"/>
        <v>411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0.68388117187511999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0.85485146484389996</v>
      </c>
      <c r="I183" s="4">
        <f>'1'!I183</f>
        <v>0.51291087890634002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1.8423638898819241</v>
      </c>
      <c r="N183" s="4">
        <f>'1'!N183</f>
        <v>0.7646506059148892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2.3029548623524052</v>
      </c>
      <c r="W183" s="4">
        <f>'1'!W183</f>
        <v>1.381772917411443</v>
      </c>
      <c r="X183" s="4">
        <f>'1'!X183</f>
        <v>0.95581325739361156</v>
      </c>
      <c r="Y183" s="4">
        <f>'1'!Y183</f>
        <v>0.57348795443616685</v>
      </c>
      <c r="Z183" s="4" t="e">
        <f>'1'!Z183</f>
        <v>#DIV/0!</v>
      </c>
      <c r="AA183" s="4" t="e">
        <f>'1'!AA183</f>
        <v>#DIV/0!</v>
      </c>
      <c r="AB183" s="12">
        <f t="shared" si="4"/>
        <v>411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0.68548271163329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0.8568533895416125</v>
      </c>
      <c r="I184" s="4">
        <f>'1'!I184</f>
        <v>0.5141120337249675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1.8466784099184568</v>
      </c>
      <c r="N184" s="4">
        <f>'1'!N184</f>
        <v>0.76644129470242184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2.3083480123980711</v>
      </c>
      <c r="W184" s="4">
        <f>'1'!W184</f>
        <v>1.3850088074388425</v>
      </c>
      <c r="X184" s="4">
        <f>'1'!X184</f>
        <v>0.95805161837802733</v>
      </c>
      <c r="Y184" s="4">
        <f>'1'!Y184</f>
        <v>0.57483097102681635</v>
      </c>
      <c r="Z184" s="4" t="e">
        <f>'1'!Z184</f>
        <v>#DIV/0!</v>
      </c>
      <c r="AA184" s="4" t="e">
        <f>'1'!AA184</f>
        <v>#DIV/0!</v>
      </c>
      <c r="AB184" s="12">
        <f t="shared" si="4"/>
        <v>411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0.68537694388966797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0.85672117986208496</v>
      </c>
      <c r="I185" s="4">
        <f>'1'!I185</f>
        <v>0.51403270791725097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1.8463934734710485</v>
      </c>
      <c r="N185" s="4">
        <f>'1'!N185</f>
        <v>0.7663230353138426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2.3079918418388106</v>
      </c>
      <c r="W185" s="4">
        <f>'1'!W185</f>
        <v>1.3847951051032865</v>
      </c>
      <c r="X185" s="4">
        <f>'1'!X185</f>
        <v>0.9579037941423032</v>
      </c>
      <c r="Y185" s="4">
        <f>'1'!Y185</f>
        <v>0.57474227648538201</v>
      </c>
      <c r="Z185" s="4" t="e">
        <f>'1'!Z185</f>
        <v>#DIV/0!</v>
      </c>
      <c r="AA185" s="4" t="e">
        <f>'1'!AA185</f>
        <v>#DIV/0!</v>
      </c>
      <c r="AB185" s="12">
        <f t="shared" si="4"/>
        <v>411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0.69125670523842597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0.86407088154803247</v>
      </c>
      <c r="I186" s="4">
        <f>'1'!I186</f>
        <v>0.51844252892881948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1.8622334474834539</v>
      </c>
      <c r="N186" s="4">
        <f>'1'!N186</f>
        <v>0.77289722285235218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2.3277918093543173</v>
      </c>
      <c r="W186" s="4">
        <f>'1'!W186</f>
        <v>1.3966750856125905</v>
      </c>
      <c r="X186" s="4">
        <f>'1'!X186</f>
        <v>0.9661215285654402</v>
      </c>
      <c r="Y186" s="4">
        <f>'1'!Y186</f>
        <v>0.57967291713926417</v>
      </c>
      <c r="Z186" s="4" t="e">
        <f>'1'!Z186</f>
        <v>#DIV/0!</v>
      </c>
      <c r="AA186" s="4" t="e">
        <f>'1'!AA186</f>
        <v>#DIV/0!</v>
      </c>
      <c r="AB186" s="12">
        <f t="shared" si="4"/>
        <v>411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0.69386825119356699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0.86733531399195873</v>
      </c>
      <c r="I187" s="4">
        <f>'1'!I187</f>
        <v>0.52040118839517524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1.869268906511119</v>
      </c>
      <c r="N187" s="4">
        <f>'1'!N187</f>
        <v>0.77581720409923727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2.3365861331388986</v>
      </c>
      <c r="W187" s="4">
        <f>'1'!W187</f>
        <v>1.4019516798833394</v>
      </c>
      <c r="X187" s="4">
        <f>'1'!X187</f>
        <v>0.96977150512404653</v>
      </c>
      <c r="Y187" s="4">
        <f>'1'!Y187</f>
        <v>0.58186290307442801</v>
      </c>
      <c r="Z187" s="4" t="e">
        <f>'1'!Z187</f>
        <v>#DIV/0!</v>
      </c>
      <c r="AA187" s="4" t="e">
        <f>'1'!AA187</f>
        <v>#DIV/0!</v>
      </c>
      <c r="AB187" s="12">
        <f t="shared" si="4"/>
        <v>411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0.69621234998357096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0.87026543747946372</v>
      </c>
      <c r="I188" s="4">
        <f>'1'!I188</f>
        <v>0.52215926248767819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1.8755838675637502</v>
      </c>
      <c r="N188" s="4">
        <f>'1'!N188</f>
        <v>0.77843815147111228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2.3444798344546878</v>
      </c>
      <c r="W188" s="4">
        <f>'1'!W188</f>
        <v>1.4066879006728126</v>
      </c>
      <c r="X188" s="4">
        <f>'1'!X188</f>
        <v>0.97304768933889041</v>
      </c>
      <c r="Y188" s="4">
        <f>'1'!Y188</f>
        <v>0.58382861360333416</v>
      </c>
      <c r="Z188" s="4" t="e">
        <f>'1'!Z188</f>
        <v>#DIV/0!</v>
      </c>
      <c r="AA188" s="4" t="e">
        <f>'1'!AA188</f>
        <v>#DIV/0!</v>
      </c>
      <c r="AB188" s="12">
        <f t="shared" si="4"/>
        <v>411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0.70705988737500403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0.88382485921875498</v>
      </c>
      <c r="I189" s="4">
        <f>'1'!I189</f>
        <v>0.53029491553125307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1.9048069431593591</v>
      </c>
      <c r="N189" s="4">
        <f>'1'!N189</f>
        <v>0.79056683168656694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2.3810086789491987</v>
      </c>
      <c r="W189" s="4">
        <f>'1'!W189</f>
        <v>1.4286052073695192</v>
      </c>
      <c r="X189" s="4">
        <f>'1'!X189</f>
        <v>0.98820853960820865</v>
      </c>
      <c r="Y189" s="4">
        <f>'1'!Y189</f>
        <v>0.59292512376492523</v>
      </c>
      <c r="Z189" s="4" t="e">
        <f>'1'!Z189</f>
        <v>#DIV/0!</v>
      </c>
      <c r="AA189" s="4" t="e">
        <f>'1'!AA189</f>
        <v>#DIV/0!</v>
      </c>
      <c r="AB189" s="12">
        <f t="shared" si="4"/>
        <v>411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0.71702876471155097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0.89628595588943871</v>
      </c>
      <c r="I190" s="4">
        <f>'1'!I190</f>
        <v>0.53777157353366323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1.9316629239683616</v>
      </c>
      <c r="N190" s="4">
        <f>'1'!N190</f>
        <v>0.80171307815330506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2.4145786549604518</v>
      </c>
      <c r="W190" s="4">
        <f>'1'!W190</f>
        <v>1.4487471929762712</v>
      </c>
      <c r="X190" s="4">
        <f>'1'!X190</f>
        <v>1.0021413476916314</v>
      </c>
      <c r="Y190" s="4">
        <f>'1'!Y190</f>
        <v>0.60128480861497879</v>
      </c>
      <c r="Z190" s="4" t="e">
        <f>'1'!Z190</f>
        <v>#DIV/0!</v>
      </c>
      <c r="AA190" s="4" t="e">
        <f>'1'!AA190</f>
        <v>#DIV/0!</v>
      </c>
      <c r="AB190" s="12">
        <f t="shared" si="4"/>
        <v>411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0.73055827602898404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0.91319784503623003</v>
      </c>
      <c r="I191" s="4">
        <f>'1'!I191</f>
        <v>0.54791870702173806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1.9681111903106601</v>
      </c>
      <c r="N191" s="4">
        <f>'1'!N191</f>
        <v>0.81684048544577648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2.4601389878883251</v>
      </c>
      <c r="W191" s="4">
        <f>'1'!W191</f>
        <v>1.476083392732995</v>
      </c>
      <c r="X191" s="4">
        <f>'1'!X191</f>
        <v>1.0210506068072207</v>
      </c>
      <c r="Y191" s="4">
        <f>'1'!Y191</f>
        <v>0.61263036408433236</v>
      </c>
      <c r="Z191" s="4" t="e">
        <f>'1'!Z191</f>
        <v>#DIV/0!</v>
      </c>
      <c r="AA191" s="4" t="e">
        <f>'1'!AA191</f>
        <v>#DIV/0!</v>
      </c>
      <c r="AB191" s="12">
        <f t="shared" si="4"/>
        <v>411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0.73524760034876002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0.91905950043595008</v>
      </c>
      <c r="I192" s="4">
        <f>'1'!I192</f>
        <v>0.55143570026156996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1.980744147833108</v>
      </c>
      <c r="N192" s="4">
        <f>'1'!N192</f>
        <v>0.82208364000231526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2.4759301847913848</v>
      </c>
      <c r="W192" s="4">
        <f>'1'!W192</f>
        <v>1.485558110874831</v>
      </c>
      <c r="X192" s="4">
        <f>'1'!X192</f>
        <v>1.0276045500028941</v>
      </c>
      <c r="Y192" s="4">
        <f>'1'!Y192</f>
        <v>0.61656273000173645</v>
      </c>
      <c r="Z192" s="4" t="e">
        <f>'1'!Z192</f>
        <v>#DIV/0!</v>
      </c>
      <c r="AA192" s="4" t="e">
        <f>'1'!AA192</f>
        <v>#DIV/0!</v>
      </c>
      <c r="AB192" s="12">
        <f t="shared" si="4"/>
        <v>411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0.74526977315608001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0.93158721644510001</v>
      </c>
      <c r="I193" s="4">
        <f>'1'!I193</f>
        <v>0.55895232986706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2.0077437057062038</v>
      </c>
      <c r="N193" s="4">
        <f>'1'!N193</f>
        <v>0.83328947637398876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2.5096796321327548</v>
      </c>
      <c r="W193" s="4">
        <f>'1'!W193</f>
        <v>1.5058077792796527</v>
      </c>
      <c r="X193" s="4">
        <f>'1'!X193</f>
        <v>1.0416118454674859</v>
      </c>
      <c r="Y193" s="4">
        <f>'1'!Y193</f>
        <v>0.62496710728049154</v>
      </c>
      <c r="Z193" s="4" t="e">
        <f>'1'!Z193</f>
        <v>#DIV/0!</v>
      </c>
      <c r="AA193" s="4" t="e">
        <f>'1'!AA193</f>
        <v>#DIV/0!</v>
      </c>
      <c r="AB193" s="12">
        <f t="shared" si="4"/>
        <v>411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0.76370329937148995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0.95462912421436241</v>
      </c>
      <c r="I194" s="4">
        <f>'1'!I194</f>
        <v>0.57277747452861749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2.0574033022255018</v>
      </c>
      <c r="N194" s="4">
        <f>'1'!N194</f>
        <v>0.85390008472150891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2.5717541277818774</v>
      </c>
      <c r="W194" s="4">
        <f>'1'!W194</f>
        <v>1.5430524766691263</v>
      </c>
      <c r="X194" s="4">
        <f>'1'!X194</f>
        <v>1.0673751059018861</v>
      </c>
      <c r="Y194" s="4">
        <f>'1'!Y194</f>
        <v>0.64042506354113171</v>
      </c>
      <c r="Z194" s="4" t="e">
        <f>'1'!Z194</f>
        <v>#DIV/0!</v>
      </c>
      <c r="AA194" s="4" t="e">
        <f>'1'!AA194</f>
        <v>#DIV/0!</v>
      </c>
      <c r="AB194" s="12">
        <f t="shared" si="4"/>
        <v>411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0.77384268294161396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0.96730335367701747</v>
      </c>
      <c r="I195" s="4">
        <f>'1'!I195</f>
        <v>0.58038201220621044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2.0847186238391076</v>
      </c>
      <c r="N195" s="4">
        <f>'1'!N195</f>
        <v>0.86523697497283836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2.6058982797988843</v>
      </c>
      <c r="W195" s="4">
        <f>'1'!W195</f>
        <v>1.5635389678793308</v>
      </c>
      <c r="X195" s="4">
        <f>'1'!X195</f>
        <v>1.0815462187160478</v>
      </c>
      <c r="Y195" s="4">
        <f>'1'!Y195</f>
        <v>0.64892773122962877</v>
      </c>
      <c r="Z195" s="4" t="e">
        <f>'1'!Z195</f>
        <v>#DIV/0!</v>
      </c>
      <c r="AA195" s="4" t="e">
        <f>'1'!AA195</f>
        <v>#DIV/0!</v>
      </c>
      <c r="AB195" s="12">
        <f t="shared" si="4"/>
        <v>411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0.78023651024141405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0.97529563780176753</v>
      </c>
      <c r="I196" s="4">
        <f>'1'!I196</f>
        <v>0.58517738268106056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2.1019434825130117</v>
      </c>
      <c r="N196" s="4">
        <f>'1'!N196</f>
        <v>0.87238594195712038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2.6274293531412645</v>
      </c>
      <c r="W196" s="4">
        <f>'1'!W196</f>
        <v>1.5764576118847589</v>
      </c>
      <c r="X196" s="4">
        <f>'1'!X196</f>
        <v>1.0904824274464004</v>
      </c>
      <c r="Y196" s="4">
        <f>'1'!Y196</f>
        <v>0.65428945646784031</v>
      </c>
      <c r="Z196" s="4" t="e">
        <f>'1'!Z196</f>
        <v>#DIV/0!</v>
      </c>
      <c r="AA196" s="4" t="e">
        <f>'1'!AA196</f>
        <v>#DIV/0!</v>
      </c>
      <c r="AB196" s="12">
        <f t="shared" si="4"/>
        <v>411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0.79261434216140203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0.99076792770175248</v>
      </c>
      <c r="I197" s="4">
        <f>'1'!I197</f>
        <v>0.59446075662105158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2.1352891447453652</v>
      </c>
      <c r="N197" s="4">
        <f>'1'!N197</f>
        <v>0.88622565134929498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2.6691114309317063</v>
      </c>
      <c r="W197" s="4">
        <f>'1'!W197</f>
        <v>1.6014668585590239</v>
      </c>
      <c r="X197" s="4">
        <f>'1'!X197</f>
        <v>1.1077820641866187</v>
      </c>
      <c r="Y197" s="4">
        <f>'1'!Y197</f>
        <v>0.66466923851197124</v>
      </c>
      <c r="Z197" s="4" t="e">
        <f>'1'!Z197</f>
        <v>#DIV/0!</v>
      </c>
      <c r="AA197" s="4" t="e">
        <f>'1'!AA197</f>
        <v>#DIV/0!</v>
      </c>
      <c r="AB197" s="12">
        <f t="shared" si="4"/>
        <v>411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0.81001980006254504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1.0125247500781813</v>
      </c>
      <c r="I198" s="4">
        <f>'1'!I198</f>
        <v>0.60751485004690875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2.1821791432461302</v>
      </c>
      <c r="N198" s="4">
        <f>'1'!N198</f>
        <v>0.90568677190309399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2.7277239290576629</v>
      </c>
      <c r="W198" s="4">
        <f>'1'!W198</f>
        <v>1.6366343574345976</v>
      </c>
      <c r="X198" s="4">
        <f>'1'!X198</f>
        <v>1.1321084648788675</v>
      </c>
      <c r="Y198" s="4">
        <f>'1'!Y198</f>
        <v>0.67926507892732046</v>
      </c>
      <c r="Z198" s="4" t="e">
        <f>'1'!Z198</f>
        <v>#DIV/0!</v>
      </c>
      <c r="AA198" s="4" t="e">
        <f>'1'!AA198</f>
        <v>#DIV/0!</v>
      </c>
      <c r="AB198" s="12">
        <f t="shared" si="4"/>
        <v>411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0.81730164689982499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1.0216270586247813</v>
      </c>
      <c r="I199" s="4">
        <f>'1'!I199</f>
        <v>0.61297623517486877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2.2017963109886942</v>
      </c>
      <c r="N199" s="4">
        <f>'1'!N199</f>
        <v>0.91382863751556376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2.7522453887358678</v>
      </c>
      <c r="W199" s="4">
        <f>'1'!W199</f>
        <v>1.6513472332415207</v>
      </c>
      <c r="X199" s="4">
        <f>'1'!X199</f>
        <v>1.1422857968944546</v>
      </c>
      <c r="Y199" s="4">
        <f>'1'!Y199</f>
        <v>0.68537147813667287</v>
      </c>
      <c r="Z199" s="4" t="e">
        <f>'1'!Z199</f>
        <v>#DIV/0!</v>
      </c>
      <c r="AA199" s="4" t="e">
        <f>'1'!AA199</f>
        <v>#DIV/0!</v>
      </c>
      <c r="AB199" s="12">
        <f t="shared" si="4"/>
        <v>411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0.82168665824712905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1.0271083228089113</v>
      </c>
      <c r="I200" s="4">
        <f>'1'!I200</f>
        <v>0.61626499368534682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2.2136094546973366</v>
      </c>
      <c r="N200" s="4">
        <f>'1'!N200</f>
        <v>0.91873153837254473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2.767011818371671</v>
      </c>
      <c r="W200" s="4">
        <f>'1'!W200</f>
        <v>1.6602070910230025</v>
      </c>
      <c r="X200" s="4">
        <f>'1'!X200</f>
        <v>1.148414422965681</v>
      </c>
      <c r="Y200" s="4">
        <f>'1'!Y200</f>
        <v>0.68904865377940849</v>
      </c>
      <c r="Z200" s="4" t="e">
        <f>'1'!Z200</f>
        <v>#DIV/0!</v>
      </c>
      <c r="AA200" s="4" t="e">
        <f>'1'!AA200</f>
        <v>#DIV/0!</v>
      </c>
      <c r="AB200" s="12">
        <f t="shared" si="4"/>
        <v>411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0.833534012149583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1.0419175151869788</v>
      </c>
      <c r="I201" s="4">
        <f>'1'!I201</f>
        <v>0.62515050911218728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2.2455260184487345</v>
      </c>
      <c r="N201" s="4">
        <f>'1'!N201</f>
        <v>0.93197811791378382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2.806907523060918</v>
      </c>
      <c r="W201" s="4">
        <f>'1'!W201</f>
        <v>1.6841445138365509</v>
      </c>
      <c r="X201" s="4">
        <f>'1'!X201</f>
        <v>1.1649726473922297</v>
      </c>
      <c r="Y201" s="4">
        <f>'1'!Y201</f>
        <v>0.69898358843533792</v>
      </c>
      <c r="Z201" s="4" t="e">
        <f>'1'!Z201</f>
        <v>#DIV/0!</v>
      </c>
      <c r="AA201" s="4" t="e">
        <f>'1'!AA201</f>
        <v>#DIV/0!</v>
      </c>
      <c r="AB201" s="12">
        <f t="shared" si="4"/>
        <v>411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0.83608683078837698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1.0451085384854713</v>
      </c>
      <c r="I202" s="4">
        <f>'1'!I202</f>
        <v>0.62706512309128271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2.2524032671155396</v>
      </c>
      <c r="N202" s="4">
        <f>'1'!N202</f>
        <v>0.934832435884832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2.8155040838944245</v>
      </c>
      <c r="W202" s="4">
        <f>'1'!W202</f>
        <v>1.6893024503366547</v>
      </c>
      <c r="X202" s="4">
        <f>'1'!X202</f>
        <v>1.16854054485604</v>
      </c>
      <c r="Y202" s="4">
        <f>'1'!Y202</f>
        <v>0.70112432691362403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0.83752559501036306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1.0469069937629538</v>
      </c>
      <c r="I203" s="4">
        <f>'1'!I203</f>
        <v>0.62814419625777229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2.2562792727107417</v>
      </c>
      <c r="N203" s="4">
        <f>'1'!N203</f>
        <v>0.93644112461520579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2.8203490908884272</v>
      </c>
      <c r="W203" s="4">
        <f>'1'!W203</f>
        <v>1.6922094545330562</v>
      </c>
      <c r="X203" s="4">
        <f>'1'!X203</f>
        <v>1.1705514057690072</v>
      </c>
      <c r="Y203" s="4">
        <f>'1'!Y203</f>
        <v>0.7023308434614044</v>
      </c>
      <c r="Z203" s="4" t="e">
        <f>'1'!Z203</f>
        <v>#DIV/0!</v>
      </c>
      <c r="AA203" s="4" t="e">
        <f>'1'!AA203</f>
        <v>#DIV/0!</v>
      </c>
      <c r="AB203" s="12">
        <f t="shared" si="5"/>
        <v>411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0.84115822811379504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1.0514477851422437</v>
      </c>
      <c r="I204" s="4">
        <f>'1'!I204</f>
        <v>0.63086867108534628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2.2660655226181672</v>
      </c>
      <c r="N204" s="4">
        <f>'1'!N204</f>
        <v>0.94050278798281928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2.8325819032727089</v>
      </c>
      <c r="W204" s="4">
        <f>'1'!W204</f>
        <v>1.6995491419636255</v>
      </c>
      <c r="X204" s="4">
        <f>'1'!X204</f>
        <v>1.1756284849785241</v>
      </c>
      <c r="Y204" s="4">
        <f>'1'!Y204</f>
        <v>0.70537709098711443</v>
      </c>
      <c r="Z204" s="4" t="e">
        <f>'1'!Z204</f>
        <v>#DIV/0!</v>
      </c>
      <c r="AA204" s="4" t="e">
        <f>'1'!AA204</f>
        <v>#DIV/0!</v>
      </c>
      <c r="AB204" s="12">
        <f t="shared" si="5"/>
        <v>411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0.85505010103286205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1.0688126262910775</v>
      </c>
      <c r="I205" s="4">
        <f>'1'!I205</f>
        <v>0.64128757577464657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2.3034899847637504</v>
      </c>
      <c r="N205" s="4">
        <f>'1'!N205</f>
        <v>0.95603535340749934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2.8793624809546881</v>
      </c>
      <c r="W205" s="4">
        <f>'1'!W205</f>
        <v>1.7276174885728128</v>
      </c>
      <c r="X205" s="4">
        <f>'1'!X205</f>
        <v>1.1950441917593742</v>
      </c>
      <c r="Y205" s="4">
        <f>'1'!Y205</f>
        <v>0.71702651505562454</v>
      </c>
      <c r="Z205" s="4" t="e">
        <f>'1'!Z205</f>
        <v>#DIV/0!</v>
      </c>
      <c r="AA205" s="4" t="e">
        <f>'1'!AA205</f>
        <v>#DIV/0!</v>
      </c>
      <c r="AB205" s="12">
        <f t="shared" si="5"/>
        <v>411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0.86725500010076795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1.0840687501259598</v>
      </c>
      <c r="I206" s="4">
        <f>'1'!I206</f>
        <v>0.65044125007557596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2.3363697689237819</v>
      </c>
      <c r="N206" s="4">
        <f>'1'!N206</f>
        <v>0.96968170580204738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2.9204622111547272</v>
      </c>
      <c r="W206" s="4">
        <f>'1'!W206</f>
        <v>1.7522773266928364</v>
      </c>
      <c r="X206" s="4">
        <f>'1'!X206</f>
        <v>1.2121021322525591</v>
      </c>
      <c r="Y206" s="4">
        <f>'1'!Y206</f>
        <v>0.72726127935153551</v>
      </c>
      <c r="Z206" s="4" t="e">
        <f>'1'!Z206</f>
        <v>#DIV/0!</v>
      </c>
      <c r="AA206" s="4" t="e">
        <f>'1'!AA206</f>
        <v>#DIV/0!</v>
      </c>
      <c r="AB206" s="12">
        <f t="shared" si="5"/>
        <v>411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0.86682388744950101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1.0835298593118763</v>
      </c>
      <c r="I207" s="4">
        <f>'1'!I207</f>
        <v>0.65011791558712573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2.3352083589978623</v>
      </c>
      <c r="N207" s="4">
        <f>'1'!N207</f>
        <v>0.9691996768128518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2.9190104487473278</v>
      </c>
      <c r="W207" s="4">
        <f>'1'!W207</f>
        <v>1.7514062692483967</v>
      </c>
      <c r="X207" s="4">
        <f>'1'!X207</f>
        <v>1.2114995960160648</v>
      </c>
      <c r="Y207" s="4">
        <f>'1'!Y207</f>
        <v>0.72689975760963887</v>
      </c>
      <c r="Z207" s="4" t="e">
        <f>'1'!Z207</f>
        <v>#DIV/0!</v>
      </c>
      <c r="AA207" s="4" t="e">
        <f>'1'!AA207</f>
        <v>#DIV/0!</v>
      </c>
      <c r="AB207" s="12">
        <f t="shared" si="5"/>
        <v>411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0.86961959719312498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1.0870244964914062</v>
      </c>
      <c r="I208" s="4">
        <f>'1'!I208</f>
        <v>0.65221469789484376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2.3427399520436558</v>
      </c>
      <c r="N208" s="4">
        <f>'1'!N208</f>
        <v>0.97232557241773121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2.9284249400545699</v>
      </c>
      <c r="W208" s="4">
        <f>'1'!W208</f>
        <v>1.7570549640327418</v>
      </c>
      <c r="X208" s="4">
        <f>'1'!X208</f>
        <v>1.215406965522164</v>
      </c>
      <c r="Y208" s="4">
        <f>'1'!Y208</f>
        <v>0.72924417931329844</v>
      </c>
      <c r="Z208" s="4" t="e">
        <f>'1'!Z208</f>
        <v>#DIV/0!</v>
      </c>
      <c r="AA208" s="4" t="e">
        <f>'1'!AA208</f>
        <v>#DIV/0!</v>
      </c>
      <c r="AB208" s="12">
        <f t="shared" si="5"/>
        <v>411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0.87212394231859502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1.0901549278982439</v>
      </c>
      <c r="I209" s="4">
        <f>'1'!I209</f>
        <v>0.6540929567389463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2.3494866139152162</v>
      </c>
      <c r="N209" s="4">
        <f>'1'!N209</f>
        <v>0.97512569193609744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2.9368582673940202</v>
      </c>
      <c r="W209" s="4">
        <f>'1'!W209</f>
        <v>1.7621149604364121</v>
      </c>
      <c r="X209" s="4">
        <f>'1'!X209</f>
        <v>1.2189071149201218</v>
      </c>
      <c r="Y209" s="4">
        <f>'1'!Y209</f>
        <v>0.73134426895207305</v>
      </c>
      <c r="Z209" s="4" t="e">
        <f>'1'!Z209</f>
        <v>#DIV/0!</v>
      </c>
      <c r="AA209" s="4" t="e">
        <f>'1'!AA209</f>
        <v>#DIV/0!</v>
      </c>
      <c r="AB209" s="12">
        <f t="shared" si="5"/>
        <v>411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0.86863493057480001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1.0857936632184999</v>
      </c>
      <c r="I210" s="4">
        <f>'1'!I210</f>
        <v>0.65147619793110001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2.3400872774332409</v>
      </c>
      <c r="N210" s="4">
        <f>'1'!N210</f>
        <v>0.97122461225492707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2.9251090967915512</v>
      </c>
      <c r="W210" s="4">
        <f>'1'!W210</f>
        <v>1.7550654580749305</v>
      </c>
      <c r="X210" s="4">
        <f>'1'!X210</f>
        <v>1.2140307653186588</v>
      </c>
      <c r="Y210" s="4">
        <f>'1'!Y210</f>
        <v>0.7284184591911953</v>
      </c>
      <c r="Z210" s="4" t="e">
        <f>'1'!Z210</f>
        <v>#DIV/0!</v>
      </c>
      <c r="AA210" s="4" t="e">
        <f>'1'!AA210</f>
        <v>#DIV/0!</v>
      </c>
      <c r="AB210" s="12">
        <f t="shared" si="5"/>
        <v>411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0.87228801957786195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1.0903600244723275</v>
      </c>
      <c r="I211" s="4">
        <f>'1'!I211</f>
        <v>0.65421601468339641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2.3499286351757158</v>
      </c>
      <c r="N211" s="4">
        <f>'1'!N211</f>
        <v>0.97530914745567443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2.9374107939696446</v>
      </c>
      <c r="W211" s="4">
        <f>'1'!W211</f>
        <v>1.7624464763817869</v>
      </c>
      <c r="X211" s="4">
        <f>'1'!X211</f>
        <v>1.219136434319593</v>
      </c>
      <c r="Y211" s="4">
        <f>'1'!Y211</f>
        <v>0.73148186059175579</v>
      </c>
      <c r="Z211" s="4" t="e">
        <f>'1'!Z211</f>
        <v>#DIV/0!</v>
      </c>
      <c r="AA211" s="4" t="e">
        <f>'1'!AA211</f>
        <v>#DIV/0!</v>
      </c>
      <c r="AB211" s="12">
        <f t="shared" si="5"/>
        <v>411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0.87681232765273198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1.0960154095659149</v>
      </c>
      <c r="I212" s="4">
        <f>'1'!I212</f>
        <v>0.65760924573954904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2.3621170418268114</v>
      </c>
      <c r="N212" s="4">
        <f>'1'!N212</f>
        <v>0.98036779660858131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2.9526463022835143</v>
      </c>
      <c r="W212" s="4">
        <f>'1'!W212</f>
        <v>1.7715877813701084</v>
      </c>
      <c r="X212" s="4">
        <f>'1'!X212</f>
        <v>1.2254597457607266</v>
      </c>
      <c r="Y212" s="4">
        <f>'1'!Y212</f>
        <v>0.73527584745643604</v>
      </c>
      <c r="Z212" s="4" t="e">
        <f>'1'!Z212</f>
        <v>#DIV/0!</v>
      </c>
      <c r="AA212" s="4" t="e">
        <f>'1'!AA212</f>
        <v>#DIV/0!</v>
      </c>
      <c r="AB212" s="12">
        <f t="shared" si="5"/>
        <v>411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0.88821923206211195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1.1102740400776399</v>
      </c>
      <c r="I213" s="4">
        <f>'1'!I213</f>
        <v>0.66616442404658394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2.3928470423641182</v>
      </c>
      <c r="N213" s="4">
        <f>'1'!N213</f>
        <v>0.99312190759591856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2.9910588029551475</v>
      </c>
      <c r="W213" s="4">
        <f>'1'!W213</f>
        <v>1.7946352817730886</v>
      </c>
      <c r="X213" s="4">
        <f>'1'!X213</f>
        <v>1.2414023844948983</v>
      </c>
      <c r="Y213" s="4">
        <f>'1'!Y213</f>
        <v>0.74484143069693887</v>
      </c>
      <c r="Z213" s="4" t="e">
        <f>'1'!Z213</f>
        <v>#DIV/0!</v>
      </c>
      <c r="AA213" s="4" t="e">
        <f>'1'!AA213</f>
        <v>#DIV/0!</v>
      </c>
      <c r="AB213" s="12">
        <f t="shared" si="5"/>
        <v>411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0.88865016706426003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1.110812708830325</v>
      </c>
      <c r="I214" s="4">
        <f>'1'!I214</f>
        <v>0.66648762529819505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2.3940079737064255</v>
      </c>
      <c r="N214" s="4">
        <f>'1'!N214</f>
        <v>0.99360373795483747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2.992509967133032</v>
      </c>
      <c r="W214" s="4">
        <f>'1'!W214</f>
        <v>1.795505980279819</v>
      </c>
      <c r="X214" s="4">
        <f>'1'!X214</f>
        <v>1.2420046724435467</v>
      </c>
      <c r="Y214" s="4">
        <f>'1'!Y214</f>
        <v>0.74520280346612811</v>
      </c>
      <c r="Z214" s="4" t="e">
        <f>'1'!Z214</f>
        <v>#DIV/0!</v>
      </c>
      <c r="AA214" s="4" t="e">
        <f>'1'!AA214</f>
        <v>#DIV/0!</v>
      </c>
      <c r="AB214" s="12">
        <f t="shared" si="5"/>
        <v>411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0.88872624513276799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1.1109078064159599</v>
      </c>
      <c r="I215" s="4">
        <f>'1'!I215</f>
        <v>0.66654468384957599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2.3942129266894807</v>
      </c>
      <c r="N215" s="4">
        <f>'1'!N215</f>
        <v>0.99368880118449465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2.9927661583618508</v>
      </c>
      <c r="W215" s="4">
        <f>'1'!W215</f>
        <v>1.7956596950171106</v>
      </c>
      <c r="X215" s="4">
        <f>'1'!X215</f>
        <v>1.2421110014806183</v>
      </c>
      <c r="Y215" s="4">
        <f>'1'!Y215</f>
        <v>0.74526660088837104</v>
      </c>
      <c r="Z215" s="4" t="e">
        <f>'1'!Z215</f>
        <v>#DIV/0!</v>
      </c>
      <c r="AA215" s="4" t="e">
        <f>'1'!AA215</f>
        <v>#DIV/0!</v>
      </c>
      <c r="AB215" s="12">
        <f t="shared" si="5"/>
        <v>411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0.88932976417044196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1.1116622052130525</v>
      </c>
      <c r="I216" s="4">
        <f>'1'!I216</f>
        <v>0.66699732312783144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2.3958387963984218</v>
      </c>
      <c r="N216" s="4">
        <f>'1'!N216</f>
        <v>0.99436359852768408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2.9947984954980273</v>
      </c>
      <c r="W216" s="4">
        <f>'1'!W216</f>
        <v>1.7968790972988162</v>
      </c>
      <c r="X216" s="4">
        <f>'1'!X216</f>
        <v>1.242954498159605</v>
      </c>
      <c r="Y216" s="4">
        <f>'1'!Y216</f>
        <v>0.74577269889576303</v>
      </c>
      <c r="Z216" s="4" t="e">
        <f>'1'!Z216</f>
        <v>#DIV/0!</v>
      </c>
      <c r="AA216" s="4" t="e">
        <f>'1'!AA216</f>
        <v>#DIV/0!</v>
      </c>
      <c r="AB216" s="12">
        <f t="shared" si="5"/>
        <v>411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0.88858450010977696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1.1107306251372213</v>
      </c>
      <c r="I217" s="4">
        <f>'1'!I217</f>
        <v>0.66643837508233272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2.3938310680820662</v>
      </c>
      <c r="N217" s="4">
        <f>'1'!N217</f>
        <v>0.99353031543847203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2.9922888351025829</v>
      </c>
      <c r="W217" s="4">
        <f>'1'!W217</f>
        <v>1.7953733010615496</v>
      </c>
      <c r="X217" s="4">
        <f>'1'!X217</f>
        <v>1.2419128942980899</v>
      </c>
      <c r="Y217" s="4">
        <f>'1'!Y217</f>
        <v>0.74514773657885403</v>
      </c>
      <c r="Z217" s="4" t="e">
        <f>'1'!Z217</f>
        <v>#DIV/0!</v>
      </c>
      <c r="AA217" s="4" t="e">
        <f>'1'!AA217</f>
        <v>#DIV/0!</v>
      </c>
      <c r="AB217" s="12">
        <f t="shared" si="5"/>
        <v>411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0.88665671260874201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1.1083208907609274</v>
      </c>
      <c r="I218" s="4">
        <f>'1'!I218</f>
        <v>0.66499253445655648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2.3886376423447642</v>
      </c>
      <c r="N218" s="4">
        <f>'1'!N218</f>
        <v>0.99137484758621375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2.9857970529309554</v>
      </c>
      <c r="W218" s="4">
        <f>'1'!W218</f>
        <v>1.7914782317585731</v>
      </c>
      <c r="X218" s="4">
        <f>'1'!X218</f>
        <v>1.2392185594827672</v>
      </c>
      <c r="Y218" s="4">
        <f>'1'!Y218</f>
        <v>0.74353113568966034</v>
      </c>
      <c r="Z218" s="4" t="e">
        <f>'1'!Z218</f>
        <v>#DIV/0!</v>
      </c>
      <c r="AA218" s="4" t="e">
        <f>'1'!AA218</f>
        <v>#DIV/0!</v>
      </c>
      <c r="AB218" s="12">
        <f t="shared" si="5"/>
        <v>411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0.88712494050176305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1.1089061756272038</v>
      </c>
      <c r="I219" s="4">
        <f>'1'!I219</f>
        <v>0.66534370537632226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2.3898990400814095</v>
      </c>
      <c r="N219" s="4">
        <f>'1'!N219</f>
        <v>0.99189837529369995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2.987373800101762</v>
      </c>
      <c r="W219" s="4">
        <f>'1'!W219</f>
        <v>1.792424280061057</v>
      </c>
      <c r="X219" s="4">
        <f>'1'!X219</f>
        <v>1.2398729691171249</v>
      </c>
      <c r="Y219" s="4">
        <f>'1'!Y219</f>
        <v>0.74392378147027494</v>
      </c>
      <c r="Z219" s="4" t="e">
        <f>'1'!Z219</f>
        <v>#DIV/0!</v>
      </c>
      <c r="AA219" s="4" t="e">
        <f>'1'!AA219</f>
        <v>#DIV/0!</v>
      </c>
      <c r="AB219" s="12">
        <f t="shared" si="5"/>
        <v>411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0.88956026070843897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1.1119503258855488</v>
      </c>
      <c r="I220" s="4">
        <f>'1'!I220</f>
        <v>0.66717019553132917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2.3964597500316152</v>
      </c>
      <c r="N220" s="4">
        <f>'1'!N220</f>
        <v>0.99462131774074192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2.9955746875395191</v>
      </c>
      <c r="W220" s="4">
        <f>'1'!W220</f>
        <v>1.7973448125237113</v>
      </c>
      <c r="X220" s="4">
        <f>'1'!X220</f>
        <v>1.2432766471759273</v>
      </c>
      <c r="Y220" s="4">
        <f>'1'!Y220</f>
        <v>0.74596598830555649</v>
      </c>
      <c r="Z220" s="4" t="e">
        <f>'1'!Z220</f>
        <v>#DIV/0!</v>
      </c>
      <c r="AA220" s="4" t="e">
        <f>'1'!AA220</f>
        <v>#DIV/0!</v>
      </c>
      <c r="AB220" s="12">
        <f t="shared" si="5"/>
        <v>411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0.89257846064958302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1.1157230758119787</v>
      </c>
      <c r="I221" s="4">
        <f>'1'!I221</f>
        <v>0.66943384548718732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2.4045907277696936</v>
      </c>
      <c r="N221" s="4">
        <f>'1'!N221</f>
        <v>0.99799598063347827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3.0057384097121171</v>
      </c>
      <c r="W221" s="4">
        <f>'1'!W221</f>
        <v>1.8034430458272701</v>
      </c>
      <c r="X221" s="4">
        <f>'1'!X221</f>
        <v>1.2474949757918479</v>
      </c>
      <c r="Y221" s="4">
        <f>'1'!Y221</f>
        <v>0.74849698547510868</v>
      </c>
      <c r="Z221" s="4" t="e">
        <f>'1'!Z221</f>
        <v>#DIV/0!</v>
      </c>
      <c r="AA221" s="4" t="e">
        <f>'1'!AA221</f>
        <v>#DIV/0!</v>
      </c>
      <c r="AB221" s="12">
        <f t="shared" si="5"/>
        <v>411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0.89356232072078601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1.1169529009009824</v>
      </c>
      <c r="I222" s="4">
        <f>'1'!I222</f>
        <v>0.67017174054058948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2.4072412295562993</v>
      </c>
      <c r="N222" s="4">
        <f>'1'!N222</f>
        <v>0.99909603899232757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3.0090515369453739</v>
      </c>
      <c r="W222" s="4">
        <f>'1'!W222</f>
        <v>1.8054309221672245</v>
      </c>
      <c r="X222" s="4">
        <f>'1'!X222</f>
        <v>1.2488700487404094</v>
      </c>
      <c r="Y222" s="4">
        <f>'1'!Y222</f>
        <v>0.74932202924424574</v>
      </c>
      <c r="Z222" s="4" t="e">
        <f>'1'!Z222</f>
        <v>#DIV/0!</v>
      </c>
      <c r="AA222" s="4" t="e">
        <f>'1'!AA222</f>
        <v>#DIV/0!</v>
      </c>
      <c r="AB222" s="12">
        <f t="shared" si="5"/>
        <v>411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0.88887725172204601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1.1110965646525575</v>
      </c>
      <c r="I223" s="4">
        <f>'1'!I223</f>
        <v>0.66665793879153457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2.3946197357941346</v>
      </c>
      <c r="N223" s="4">
        <f>'1'!N223</f>
        <v>0.99385764232932694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2.993274669742668</v>
      </c>
      <c r="W223" s="4">
        <f>'1'!W223</f>
        <v>1.7959648018456009</v>
      </c>
      <c r="X223" s="4">
        <f>'1'!X223</f>
        <v>1.2423220529116588</v>
      </c>
      <c r="Y223" s="4">
        <f>'1'!Y223</f>
        <v>0.74539323174699523</v>
      </c>
      <c r="Z223" s="4" t="e">
        <f>'1'!Z223</f>
        <v>#DIV/0!</v>
      </c>
      <c r="AA223" s="4" t="e">
        <f>'1'!AA223</f>
        <v>#DIV/0!</v>
      </c>
      <c r="AB223" s="12">
        <f t="shared" si="5"/>
        <v>411</v>
      </c>
      <c r="AC223" s="6" t="str">
        <f>'1'!AC223</f>
        <v>W/IN 98%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0.88536940695442301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1.1067117586930288</v>
      </c>
      <c r="I224" s="4">
        <f>'1'!I224</f>
        <v>0.66402705521581729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2.385169663476074</v>
      </c>
      <c r="N224" s="4">
        <f>'1'!N224</f>
        <v>0.9899355053597364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2.9814620793450923</v>
      </c>
      <c r="W224" s="4">
        <f>'1'!W224</f>
        <v>1.7888772476070556</v>
      </c>
      <c r="X224" s="4">
        <f>'1'!X224</f>
        <v>1.2374193816996706</v>
      </c>
      <c r="Y224" s="4">
        <f>'1'!Y224</f>
        <v>0.74245162901980233</v>
      </c>
      <c r="Z224" s="4" t="e">
        <f>'1'!Z224</f>
        <v>#DIV/0!</v>
      </c>
      <c r="AA224" s="4" t="e">
        <f>'1'!AA224</f>
        <v>#DIV/0!</v>
      </c>
      <c r="AB224" s="12">
        <f t="shared" si="5"/>
        <v>411</v>
      </c>
      <c r="AC224" s="6" t="str">
        <f>'1'!AC224</f>
        <v>W/IN 98%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0.88558604158323895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1.1069825519790486</v>
      </c>
      <c r="I225" s="4">
        <f>'1'!I225</f>
        <v>0.66418953118742918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2.3857532733689069</v>
      </c>
      <c r="N225" s="4">
        <f>'1'!N225</f>
        <v>0.99017772550995931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2.9821915917111337</v>
      </c>
      <c r="W225" s="4">
        <f>'1'!W225</f>
        <v>1.78931495502668</v>
      </c>
      <c r="X225" s="4">
        <f>'1'!X225</f>
        <v>1.237722156887449</v>
      </c>
      <c r="Y225" s="4">
        <f>'1'!Y225</f>
        <v>0.74263329413246948</v>
      </c>
      <c r="Z225" s="4" t="e">
        <f>'1'!Z225</f>
        <v>#DIV/0!</v>
      </c>
      <c r="AA225" s="4" t="e">
        <f>'1'!AA225</f>
        <v>#DIV/0!</v>
      </c>
      <c r="AB225" s="12">
        <f t="shared" si="5"/>
        <v>411</v>
      </c>
      <c r="AC225" s="6" t="str">
        <f>'1'!AC225</f>
        <v>W/IN 98%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0.89277394470204996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1.1159674308775624</v>
      </c>
      <c r="I226" s="4">
        <f>'1'!I226</f>
        <v>0.66958045852653747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2.4051173583805721</v>
      </c>
      <c r="N226" s="4">
        <f>'1'!N226</f>
        <v>0.99821455222941169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3.0063966979757151</v>
      </c>
      <c r="W226" s="4">
        <f>'1'!W226</f>
        <v>1.803838018785429</v>
      </c>
      <c r="X226" s="4">
        <f>'1'!X226</f>
        <v>1.2477681902867646</v>
      </c>
      <c r="Y226" s="4">
        <f>'1'!Y226</f>
        <v>0.74866091417205882</v>
      </c>
      <c r="Z226" s="4" t="e">
        <f>'1'!Z226</f>
        <v>#DIV/0!</v>
      </c>
      <c r="AA226" s="4" t="e">
        <f>'1'!AA226</f>
        <v>#DIV/0!</v>
      </c>
      <c r="AB226" s="12">
        <f t="shared" si="5"/>
        <v>411</v>
      </c>
      <c r="AC226" s="6" t="str">
        <f>'1'!AC226</f>
        <v>W/IN 98%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0.89437079704771805</v>
      </c>
      <c r="D227" s="3" t="e">
        <f>'1'!D227</f>
        <v>#N/A</v>
      </c>
      <c r="E227" s="39" t="e">
        <f>'1'!E227</f>
        <v>#N/A</v>
      </c>
      <c r="F227" s="3">
        <f>'1'!F227</f>
        <v>0.89437079704771805</v>
      </c>
      <c r="G227" s="39">
        <f>'1'!G227</f>
        <v>411</v>
      </c>
      <c r="H227" s="4">
        <f>'1'!H227</f>
        <v>1.1179634963096476</v>
      </c>
      <c r="I227" s="4">
        <f>'1'!I227</f>
        <v>0.67077809778578856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2.4094192506099863</v>
      </c>
      <c r="N227" s="4">
        <f>'1'!N227</f>
        <v>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>
        <f>'1'!S227</f>
        <v>2.4094192506099863</v>
      </c>
      <c r="T227" s="3">
        <f>'1'!T227</f>
        <v>1</v>
      </c>
      <c r="U227" s="3" t="e">
        <f>'1'!U227</f>
        <v>#DIV/0!</v>
      </c>
      <c r="V227" s="4">
        <f>'1'!V227</f>
        <v>3.0117740632624828</v>
      </c>
      <c r="W227" s="4">
        <f>'1'!W227</f>
        <v>1.8070644379574898</v>
      </c>
      <c r="X227" s="4">
        <f>'1'!X227</f>
        <v>1.25</v>
      </c>
      <c r="Y227" s="4">
        <f>'1'!Y227</f>
        <v>0.75</v>
      </c>
      <c r="Z227" s="4" t="e">
        <f>'1'!Z227</f>
        <v>#DIV/0!</v>
      </c>
      <c r="AA227" s="4" t="e">
        <f>'1'!AA227</f>
        <v>#DIV/0!</v>
      </c>
      <c r="AB227" s="12">
        <f t="shared" si="5"/>
        <v>411</v>
      </c>
      <c r="AC227" s="6" t="str">
        <f>'1'!AC227</f>
        <v>W/IN 98%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0.89086032557753503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1.1135754069719188</v>
      </c>
      <c r="I228" s="4">
        <f>'1'!I228</f>
        <v>0.66814524418315124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2.39996210200127</v>
      </c>
      <c r="N228" s="4">
        <f>'1'!N228</f>
        <v>0.99607492610249471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2.9999526275015875</v>
      </c>
      <c r="W228" s="4">
        <f>'1'!W228</f>
        <v>1.7999715765009525</v>
      </c>
      <c r="X228" s="4">
        <f>'1'!X228</f>
        <v>1.2450936576281184</v>
      </c>
      <c r="Y228" s="4">
        <f>'1'!Y228</f>
        <v>0.747056194576871</v>
      </c>
      <c r="Z228" s="4" t="e">
        <f>'1'!Z228</f>
        <v>#DIV/0!</v>
      </c>
      <c r="AA228" s="4" t="e">
        <f>'1'!AA228</f>
        <v>#DIV/0!</v>
      </c>
      <c r="AB228" s="12">
        <f t="shared" si="5"/>
        <v>411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0.89039248393354797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1.1129906049169349</v>
      </c>
      <c r="I229" s="4">
        <f>'1'!I229</f>
        <v>0.66779436295016104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2.3987017448127523</v>
      </c>
      <c r="N229" s="4">
        <f>'1'!N229</f>
        <v>0.99555183026178584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2.9983771810159405</v>
      </c>
      <c r="W229" s="4">
        <f>'1'!W229</f>
        <v>1.7990263086095641</v>
      </c>
      <c r="X229" s="4">
        <f>'1'!X229</f>
        <v>1.2444397878272322</v>
      </c>
      <c r="Y229" s="4">
        <f>'1'!Y229</f>
        <v>0.74666387269633938</v>
      </c>
      <c r="Z229" s="4" t="e">
        <f>'1'!Z229</f>
        <v>#DIV/0!</v>
      </c>
      <c r="AA229" s="4" t="e">
        <f>'1'!AA229</f>
        <v>#DIV/0!</v>
      </c>
      <c r="AB229" s="12">
        <f t="shared" si="5"/>
        <v>411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0.88669509221947795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1.1083688652743475</v>
      </c>
      <c r="I230" s="4">
        <f>'1'!I230</f>
        <v>0.66502131916460849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2.3887410363433648</v>
      </c>
      <c r="N230" s="4">
        <f>'1'!N230</f>
        <v>0.99141776000113457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2.9859262954292061</v>
      </c>
      <c r="W230" s="4">
        <f>'1'!W230</f>
        <v>1.7915557772575235</v>
      </c>
      <c r="X230" s="4">
        <f>'1'!X230</f>
        <v>1.2392722000014182</v>
      </c>
      <c r="Y230" s="4">
        <f>'1'!Y230</f>
        <v>0.7435633200008509</v>
      </c>
      <c r="Z230" s="4" t="e">
        <f>'1'!Z230</f>
        <v>#DIV/0!</v>
      </c>
      <c r="AA230" s="4" t="e">
        <f>'1'!AA230</f>
        <v>#DIV/0!</v>
      </c>
      <c r="AB230" s="12">
        <f t="shared" si="5"/>
        <v>411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0.89055105016576697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1.1131888127072087</v>
      </c>
      <c r="I231" s="4">
        <f>'1'!I231</f>
        <v>0.66791328762432522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2.3991289194629828</v>
      </c>
      <c r="N231" s="4">
        <f>'1'!N231</f>
        <v>0.99572912387730017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2.9989111493287286</v>
      </c>
      <c r="W231" s="4">
        <f>'1'!W231</f>
        <v>1.799346689597237</v>
      </c>
      <c r="X231" s="4">
        <f>'1'!X231</f>
        <v>1.2446614048466251</v>
      </c>
      <c r="Y231" s="4">
        <f>'1'!Y231</f>
        <v>0.7467968429079751</v>
      </c>
      <c r="Z231" s="4" t="e">
        <f>'1'!Z231</f>
        <v>#DIV/0!</v>
      </c>
      <c r="AA231" s="4" t="e">
        <f>'1'!AA231</f>
        <v>#DIV/0!</v>
      </c>
      <c r="AB231" s="12">
        <f t="shared" si="5"/>
        <v>411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0.88658778570213903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1.1082347321276738</v>
      </c>
      <c r="I232" s="4">
        <f>'1'!I232</f>
        <v>0.6649408392766043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2.388451954466535</v>
      </c>
      <c r="N232" s="4">
        <f>'1'!N232</f>
        <v>0.99129778010276004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2.985564943083169</v>
      </c>
      <c r="W232" s="4">
        <f>'1'!W232</f>
        <v>1.7913389658499013</v>
      </c>
      <c r="X232" s="4">
        <f>'1'!X232</f>
        <v>1.2391222251284502</v>
      </c>
      <c r="Y232" s="4">
        <f>'1'!Y232</f>
        <v>0.74347333507707003</v>
      </c>
      <c r="Z232" s="4" t="e">
        <f>'1'!Z232</f>
        <v>#DIV/0!</v>
      </c>
      <c r="AA232" s="4" t="e">
        <f>'1'!AA232</f>
        <v>#DIV/0!</v>
      </c>
      <c r="AB232" s="12">
        <f t="shared" si="5"/>
        <v>411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0.885925013506495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1.1074062668831188</v>
      </c>
      <c r="I233" s="4">
        <f>'1'!I233</f>
        <v>0.66444376012987127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2.386666457788619</v>
      </c>
      <c r="N233" s="4">
        <f>'1'!N233</f>
        <v>0.99055673153785628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2.9833330722357738</v>
      </c>
      <c r="W233" s="4">
        <f>'1'!W233</f>
        <v>1.7899998433414641</v>
      </c>
      <c r="X233" s="4">
        <f>'1'!X233</f>
        <v>1.2381959144223202</v>
      </c>
      <c r="Y233" s="4">
        <f>'1'!Y233</f>
        <v>0.74291754865339221</v>
      </c>
      <c r="Z233" s="4" t="e">
        <f>'1'!Z233</f>
        <v>#DIV/0!</v>
      </c>
      <c r="AA233" s="4" t="e">
        <f>'1'!AA233</f>
        <v>#DIV/0!</v>
      </c>
      <c r="AB233" s="12">
        <f t="shared" si="5"/>
        <v>411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0.88729092030888601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1.1091136503861074</v>
      </c>
      <c r="I234" s="4">
        <f>'1'!I234</f>
        <v>0.66546819023166448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2.3903461867724851</v>
      </c>
      <c r="N234" s="4">
        <f>'1'!N234</f>
        <v>0.99208395806056904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2.9879327334656063</v>
      </c>
      <c r="W234" s="4">
        <f>'1'!W234</f>
        <v>1.7927596400793639</v>
      </c>
      <c r="X234" s="4">
        <f>'1'!X234</f>
        <v>1.2401049475757113</v>
      </c>
      <c r="Y234" s="4">
        <f>'1'!Y234</f>
        <v>0.74406296854542675</v>
      </c>
      <c r="Z234" s="4" t="e">
        <f>'1'!Z234</f>
        <v>#DIV/0!</v>
      </c>
      <c r="AA234" s="4" t="e">
        <f>'1'!AA234</f>
        <v>#DIV/0!</v>
      </c>
      <c r="AB234" s="12">
        <f t="shared" si="5"/>
        <v>411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0.88674276952084496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1.1084284619010563</v>
      </c>
      <c r="I235" s="4">
        <f>'1'!I235</f>
        <v>0.66505707714063367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2.3888694781575541</v>
      </c>
      <c r="N235" s="4">
        <f>'1'!N235</f>
        <v>0.991471068205656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2.9860868476969427</v>
      </c>
      <c r="W235" s="4">
        <f>'1'!W235</f>
        <v>1.7916521086181656</v>
      </c>
      <c r="X235" s="4">
        <f>'1'!X235</f>
        <v>1.23933883525707</v>
      </c>
      <c r="Y235" s="4">
        <f>'1'!Y235</f>
        <v>0.743603301154242</v>
      </c>
      <c r="Z235" s="4" t="e">
        <f>'1'!Z235</f>
        <v>#DIV/0!</v>
      </c>
      <c r="AA235" s="4" t="e">
        <f>'1'!AA235</f>
        <v>#DIV/0!</v>
      </c>
      <c r="AB235" s="12">
        <f t="shared" si="5"/>
        <v>411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0.88557757177765195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1.106971964722065</v>
      </c>
      <c r="I236" s="4">
        <f>'1'!I236</f>
        <v>0.66418317883323896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2.3857304558611152</v>
      </c>
      <c r="N236" s="4">
        <f>'1'!N236</f>
        <v>0.9901682553823401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2.9821630698263939</v>
      </c>
      <c r="W236" s="4">
        <f>'1'!W236</f>
        <v>1.7892978418958365</v>
      </c>
      <c r="X236" s="4">
        <f>'1'!X236</f>
        <v>1.2377103192279251</v>
      </c>
      <c r="Y236" s="4">
        <f>'1'!Y236</f>
        <v>0.74262619153675513</v>
      </c>
      <c r="Z236" s="4" t="e">
        <f>'1'!Z236</f>
        <v>#DIV/0!</v>
      </c>
      <c r="AA236" s="4" t="e">
        <f>'1'!AA236</f>
        <v>#DIV/0!</v>
      </c>
      <c r="AB236" s="12">
        <f t="shared" si="5"/>
        <v>411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0.88352899061919299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1.1044112382739912</v>
      </c>
      <c r="I237" s="4">
        <f>'1'!I237</f>
        <v>0.66264674296439474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2.3802116141279983</v>
      </c>
      <c r="N237" s="4">
        <f>'1'!N237</f>
        <v>0.9878777275998798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2.9752645176599977</v>
      </c>
      <c r="W237" s="4">
        <f>'1'!W237</f>
        <v>1.7851587105959987</v>
      </c>
      <c r="X237" s="4">
        <f>'1'!X237</f>
        <v>1.2348471594998498</v>
      </c>
      <c r="Y237" s="4">
        <f>'1'!Y237</f>
        <v>0.74090829569990979</v>
      </c>
      <c r="Z237" s="4" t="e">
        <f>'1'!Z237</f>
        <v>#DIV/0!</v>
      </c>
      <c r="AA237" s="4" t="e">
        <f>'1'!AA237</f>
        <v>#DIV/0!</v>
      </c>
      <c r="AB237" s="12">
        <f t="shared" si="5"/>
        <v>411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0.88573910127225197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1.107173876590315</v>
      </c>
      <c r="I238" s="4">
        <f>'1'!I238</f>
        <v>0.66430432595418898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2.3861656134882598</v>
      </c>
      <c r="N238" s="4">
        <f>'1'!N238</f>
        <v>0.99034886223481466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2.9827070168603247</v>
      </c>
      <c r="W238" s="4">
        <f>'1'!W238</f>
        <v>1.789624210116195</v>
      </c>
      <c r="X238" s="4">
        <f>'1'!X238</f>
        <v>1.2379360777935182</v>
      </c>
      <c r="Y238" s="4">
        <f>'1'!Y238</f>
        <v>0.742761646676111</v>
      </c>
      <c r="Z238" s="4" t="e">
        <f>'1'!Z238</f>
        <v>#DIV/0!</v>
      </c>
      <c r="AA238" s="4" t="e">
        <f>'1'!AA238</f>
        <v>#DIV/0!</v>
      </c>
      <c r="AB238" s="12">
        <f t="shared" si="5"/>
        <v>411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0.88792652232480396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1.1099081529060049</v>
      </c>
      <c r="I239" s="4">
        <f>'1'!I239</f>
        <v>0.66594489174360294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2.3920584874624611</v>
      </c>
      <c r="N239" s="4">
        <f>'1'!N239</f>
        <v>0.99279462752564551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2.9900731093280761</v>
      </c>
      <c r="W239" s="4">
        <f>'1'!W239</f>
        <v>1.7940438655968458</v>
      </c>
      <c r="X239" s="4">
        <f>'1'!X239</f>
        <v>1.2409932844070568</v>
      </c>
      <c r="Y239" s="4">
        <f>'1'!Y239</f>
        <v>0.74459597064423411</v>
      </c>
      <c r="Z239" s="4" t="e">
        <f>'1'!Z239</f>
        <v>#DIV/0!</v>
      </c>
      <c r="AA239" s="4" t="e">
        <f>'1'!AA239</f>
        <v>#DIV/0!</v>
      </c>
      <c r="AB239" s="12">
        <f t="shared" si="5"/>
        <v>411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0.89049432274834694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1.1131179034354337</v>
      </c>
      <c r="I240" s="4">
        <f>'1'!I240</f>
        <v>0.66787074206126018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2.3989760967947782</v>
      </c>
      <c r="N240" s="4">
        <f>'1'!N240</f>
        <v>0.99566569669742433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2.9987201209934726</v>
      </c>
      <c r="W240" s="4">
        <f>'1'!W240</f>
        <v>1.7992320725960838</v>
      </c>
      <c r="X240" s="4">
        <f>'1'!X240</f>
        <v>1.2445821208717804</v>
      </c>
      <c r="Y240" s="4">
        <f>'1'!Y240</f>
        <v>0.74674927252306822</v>
      </c>
      <c r="Z240" s="4" t="e">
        <f>'1'!Z240</f>
        <v>#DIV/0!</v>
      </c>
      <c r="AA240" s="4" t="e">
        <f>'1'!AA240</f>
        <v>#DIV/0!</v>
      </c>
      <c r="AB240" s="12">
        <f t="shared" si="5"/>
        <v>411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0.88925564868803098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1.1115695608600387</v>
      </c>
      <c r="I241" s="4">
        <f>'1'!I241</f>
        <v>0.66694173651602329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2.3956391305879112</v>
      </c>
      <c r="N241" s="4">
        <f>'1'!N241</f>
        <v>0.99428072967434533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2.994548913234889</v>
      </c>
      <c r="W241" s="4">
        <f>'1'!W241</f>
        <v>1.7967293479409334</v>
      </c>
      <c r="X241" s="4">
        <f>'1'!X241</f>
        <v>1.2428509120929316</v>
      </c>
      <c r="Y241" s="4">
        <f>'1'!Y241</f>
        <v>0.74571054725575903</v>
      </c>
      <c r="Z241" s="4" t="e">
        <f>'1'!Z241</f>
        <v>#DIV/0!</v>
      </c>
      <c r="AA241" s="4" t="e">
        <f>'1'!AA241</f>
        <v>#DIV/0!</v>
      </c>
      <c r="AB241" s="12">
        <f t="shared" si="5"/>
        <v>411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0.88903799624090396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1.1112974953011299</v>
      </c>
      <c r="I242" s="4">
        <f>'1'!I242</f>
        <v>0.66677849718067794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2.3950527787103888</v>
      </c>
      <c r="N242" s="4">
        <f>'1'!N242</f>
        <v>0.99403737149690319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2.9938159733879859</v>
      </c>
      <c r="W242" s="4">
        <f>'1'!W242</f>
        <v>1.7962895840327917</v>
      </c>
      <c r="X242" s="4">
        <f>'1'!X242</f>
        <v>1.2425467143711291</v>
      </c>
      <c r="Y242" s="4">
        <f>'1'!Y242</f>
        <v>0.74552802862267742</v>
      </c>
      <c r="Z242" s="4" t="e">
        <f>'1'!Z242</f>
        <v>#DIV/0!</v>
      </c>
      <c r="AA242" s="4" t="e">
        <f>'1'!AA242</f>
        <v>#DIV/0!</v>
      </c>
      <c r="AB242" s="12">
        <f t="shared" si="5"/>
        <v>411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0.88726059769917598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1.1090757471239701</v>
      </c>
      <c r="I243" s="4">
        <f>'1'!I243</f>
        <v>0.66544544827438201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2.3902644981934245</v>
      </c>
      <c r="N243" s="4">
        <f>'1'!N243</f>
        <v>0.9920500542146361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2.9878306227417806</v>
      </c>
      <c r="W243" s="4">
        <f>'1'!W243</f>
        <v>1.7926983736450683</v>
      </c>
      <c r="X243" s="4">
        <f>'1'!X243</f>
        <v>1.240062567768295</v>
      </c>
      <c r="Y243" s="4">
        <f>'1'!Y243</f>
        <v>0.74403754066097705</v>
      </c>
      <c r="Z243" s="4" t="e">
        <f>'1'!Z243</f>
        <v>#DIV/0!</v>
      </c>
      <c r="AA243" s="4" t="e">
        <f>'1'!AA243</f>
        <v>#DIV/0!</v>
      </c>
      <c r="AB243" s="12">
        <f t="shared" si="5"/>
        <v>411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0.88703729904782203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1.1087966238097775</v>
      </c>
      <c r="I244" s="4">
        <f>'1'!I244</f>
        <v>0.66527797428586655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2.3896629355406822</v>
      </c>
      <c r="N244" s="4">
        <f>'1'!N244</f>
        <v>0.99180038299092099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2.9870786694258529</v>
      </c>
      <c r="W244" s="4">
        <f>'1'!W244</f>
        <v>1.7922472016555115</v>
      </c>
      <c r="X244" s="4">
        <f>'1'!X244</f>
        <v>1.2397504787386513</v>
      </c>
      <c r="Y244" s="4">
        <f>'1'!Y244</f>
        <v>0.74385028724319069</v>
      </c>
      <c r="Z244" s="4" t="e">
        <f>'1'!Z244</f>
        <v>#DIV/0!</v>
      </c>
      <c r="AA244" s="4" t="e">
        <f>'1'!AA244</f>
        <v>#DIV/0!</v>
      </c>
      <c r="AB244" s="12">
        <f t="shared" si="5"/>
        <v>411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0.88431172783553202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1.1053896597944151</v>
      </c>
      <c r="I245" s="4">
        <f>'1'!I245</f>
        <v>0.66323379587664899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2.3823202944689057</v>
      </c>
      <c r="N245" s="4">
        <f>'1'!N245</f>
        <v>0.98875290959254192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2.9779003680861322</v>
      </c>
      <c r="W245" s="4">
        <f>'1'!W245</f>
        <v>1.7867402208516792</v>
      </c>
      <c r="X245" s="4">
        <f>'1'!X245</f>
        <v>1.2359411369906774</v>
      </c>
      <c r="Y245" s="4">
        <f>'1'!Y245</f>
        <v>0.74156468219440641</v>
      </c>
      <c r="Z245" s="4" t="e">
        <f>'1'!Z245</f>
        <v>#DIV/0!</v>
      </c>
      <c r="AA245" s="4" t="e">
        <f>'1'!AA245</f>
        <v>#DIV/0!</v>
      </c>
      <c r="AB245" s="12">
        <f t="shared" si="5"/>
        <v>411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0.88644844417928703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1.1080605552241087</v>
      </c>
      <c r="I246" s="4">
        <f>'1'!I246</f>
        <v>0.66483633313446533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2.388076570846366</v>
      </c>
      <c r="N246" s="4">
        <f>'1'!N246</f>
        <v>0.99114198172102397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2.9850957135579574</v>
      </c>
      <c r="W246" s="4">
        <f>'1'!W246</f>
        <v>1.7910574281347746</v>
      </c>
      <c r="X246" s="4">
        <f>'1'!X246</f>
        <v>1.2389274771512799</v>
      </c>
      <c r="Y246" s="4">
        <f>'1'!Y246</f>
        <v>0.743356486290768</v>
      </c>
      <c r="Z246" s="4" t="e">
        <f>'1'!Z246</f>
        <v>#DIV/0!</v>
      </c>
      <c r="AA246" s="4" t="e">
        <f>'1'!AA246</f>
        <v>#DIV/0!</v>
      </c>
      <c r="AB246" s="12">
        <f t="shared" si="5"/>
        <v>411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0.88719034548997799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1.1089879318624725</v>
      </c>
      <c r="I247" s="4">
        <f>'1'!I247</f>
        <v>0.66539275911748352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2.3900752399732341</v>
      </c>
      <c r="N247" s="4">
        <f>'1'!N247</f>
        <v>0.991971504904406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2.9875940499665425</v>
      </c>
      <c r="W247" s="4">
        <f>'1'!W247</f>
        <v>1.7925564299799257</v>
      </c>
      <c r="X247" s="4">
        <f>'1'!X247</f>
        <v>1.2399643811305074</v>
      </c>
      <c r="Y247" s="4">
        <f>'1'!Y247</f>
        <v>0.74397862867830455</v>
      </c>
      <c r="Z247" s="4" t="e">
        <f>'1'!Z247</f>
        <v>#DIV/0!</v>
      </c>
      <c r="AA247" s="4" t="e">
        <f>'1'!AA247</f>
        <v>#DIV/0!</v>
      </c>
      <c r="AB247" s="12">
        <f t="shared" si="5"/>
        <v>411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0.88347678630663196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1.10434598288329</v>
      </c>
      <c r="I248" s="4">
        <f>'1'!I248</f>
        <v>0.66260758972997391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2.3800709766250021</v>
      </c>
      <c r="N248" s="4">
        <f>'1'!N248</f>
        <v>0.98781935772383578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2.9750887207812529</v>
      </c>
      <c r="W248" s="4">
        <f>'1'!W248</f>
        <v>1.7850532324687516</v>
      </c>
      <c r="X248" s="4">
        <f>'1'!X248</f>
        <v>1.2347741971547948</v>
      </c>
      <c r="Y248" s="4">
        <f>'1'!Y248</f>
        <v>0.74086451829287681</v>
      </c>
      <c r="Z248" s="4" t="e">
        <f>'1'!Z248</f>
        <v>#DIV/0!</v>
      </c>
      <c r="AA248" s="4" t="e">
        <f>'1'!AA248</f>
        <v>#DIV/0!</v>
      </c>
      <c r="AB248" s="12">
        <f t="shared" si="5"/>
        <v>411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0.88463037471906403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1.1057879683988301</v>
      </c>
      <c r="I249" s="4">
        <f>'1'!I249</f>
        <v>0.66347278103929797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2.3831787235878608</v>
      </c>
      <c r="N249" s="4">
        <f>'1'!N249</f>
        <v>0.98910919010235265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2.9789734044848259</v>
      </c>
      <c r="W249" s="4">
        <f>'1'!W249</f>
        <v>1.7873840426908956</v>
      </c>
      <c r="X249" s="4">
        <f>'1'!X249</f>
        <v>1.2363864876279409</v>
      </c>
      <c r="Y249" s="4">
        <f>'1'!Y249</f>
        <v>0.74183189257676452</v>
      </c>
      <c r="Z249" s="4" t="e">
        <f>'1'!Z249</f>
        <v>#DIV/0!</v>
      </c>
      <c r="AA249" s="4" t="e">
        <f>'1'!AA249</f>
        <v>#DIV/0!</v>
      </c>
      <c r="AB249" s="12">
        <f t="shared" si="5"/>
        <v>411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0.88737989272989803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1.1092248659123725</v>
      </c>
      <c r="I250" s="4">
        <f>'1'!I250</f>
        <v>0.6655349195474235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2.3905858769151727</v>
      </c>
      <c r="N250" s="4">
        <f>'1'!N250</f>
        <v>0.99218343852360036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2.9882323461439659</v>
      </c>
      <c r="W250" s="4">
        <f>'1'!W250</f>
        <v>1.7929394076863794</v>
      </c>
      <c r="X250" s="4">
        <f>'1'!X250</f>
        <v>1.2402292981545004</v>
      </c>
      <c r="Y250" s="4">
        <f>'1'!Y250</f>
        <v>0.74413757889270027</v>
      </c>
      <c r="Z250" s="4" t="e">
        <f>'1'!Z250</f>
        <v>#DIV/0!</v>
      </c>
      <c r="AA250" s="4" t="e">
        <f>'1'!AA250</f>
        <v>#DIV/0!</v>
      </c>
      <c r="AB250" s="12">
        <f t="shared" si="5"/>
        <v>411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0.88663770336088399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1.108297129201105</v>
      </c>
      <c r="I251" s="4">
        <f>'1'!I251</f>
        <v>0.66497827752066296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2.3885864317642311</v>
      </c>
      <c r="N251" s="4">
        <f>'1'!N251</f>
        <v>0.9913535932609151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2.985733039705289</v>
      </c>
      <c r="W251" s="4">
        <f>'1'!W251</f>
        <v>1.7914398238231732</v>
      </c>
      <c r="X251" s="4">
        <f>'1'!X251</f>
        <v>1.2391919915761438</v>
      </c>
      <c r="Y251" s="4">
        <f>'1'!Y251</f>
        <v>0.7435151949456863</v>
      </c>
      <c r="Z251" s="4" t="e">
        <f>'1'!Z251</f>
        <v>#DIV/0!</v>
      </c>
      <c r="AA251" s="4" t="e">
        <f>'1'!AA251</f>
        <v>#DIV/0!</v>
      </c>
      <c r="AB251" s="12">
        <f t="shared" si="5"/>
        <v>411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0.889880781327404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1.112350976659255</v>
      </c>
      <c r="I252" s="4">
        <f>'1'!I252</f>
        <v>0.66741058599555303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2.3973232269609839</v>
      </c>
      <c r="N252" s="4">
        <f>'1'!N252</f>
        <v>0.99497969328254521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2.9966540337012297</v>
      </c>
      <c r="W252" s="4">
        <f>'1'!W252</f>
        <v>1.797992420220738</v>
      </c>
      <c r="X252" s="4">
        <f>'1'!X252</f>
        <v>1.2437246166031815</v>
      </c>
      <c r="Y252" s="4">
        <f>'1'!Y252</f>
        <v>0.74623476996190896</v>
      </c>
      <c r="Z252" s="4" t="e">
        <f>'1'!Z252</f>
        <v>#DIV/0!</v>
      </c>
      <c r="AA252" s="4" t="e">
        <f>'1'!AA252</f>
        <v>#DIV/0!</v>
      </c>
      <c r="AB252" s="12">
        <f t="shared" si="5"/>
        <v>411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0.89128892941914295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1.1141111617739288</v>
      </c>
      <c r="I253" s="4">
        <f>'1'!I253</f>
        <v>0.66846669706435724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2.4011167532379432</v>
      </c>
      <c r="N253" s="4">
        <f>'1'!N253</f>
        <v>0.99655414998035685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3.0013959415474289</v>
      </c>
      <c r="W253" s="4">
        <f>'1'!W253</f>
        <v>1.8008375649284574</v>
      </c>
      <c r="X253" s="4">
        <f>'1'!X253</f>
        <v>1.2456926874754461</v>
      </c>
      <c r="Y253" s="4">
        <f>'1'!Y253</f>
        <v>0.74741561248526767</v>
      </c>
      <c r="Z253" s="4" t="e">
        <f>'1'!Z253</f>
        <v>#DIV/0!</v>
      </c>
      <c r="AA253" s="4" t="e">
        <f>'1'!AA253</f>
        <v>#DIV/0!</v>
      </c>
      <c r="AB253" s="12">
        <f t="shared" si="5"/>
        <v>411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0.88707150883554398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1.1088393860444299</v>
      </c>
      <c r="I254" s="4">
        <f>'1'!I254</f>
        <v>0.66530363162665795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2.3897550961091718</v>
      </c>
      <c r="N254" s="4">
        <f>'1'!N254</f>
        <v>0.99183863310802545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2.9871938701364646</v>
      </c>
      <c r="W254" s="4">
        <f>'1'!W254</f>
        <v>1.792316322081879</v>
      </c>
      <c r="X254" s="4">
        <f>'1'!X254</f>
        <v>1.2397982913850318</v>
      </c>
      <c r="Y254" s="4">
        <f>'1'!Y254</f>
        <v>0.74387897483101906</v>
      </c>
      <c r="Z254" s="4" t="e">
        <f>'1'!Z254</f>
        <v>#DIV/0!</v>
      </c>
      <c r="AA254" s="4" t="e">
        <f>'1'!AA254</f>
        <v>#DIV/0!</v>
      </c>
      <c r="AB254" s="12">
        <f t="shared" si="5"/>
        <v>411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0.88092809988132004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1.10116012485165</v>
      </c>
      <c r="I255" s="4">
        <f>'1'!I255</f>
        <v>0.66069607491099003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2.3732048600688875</v>
      </c>
      <c r="N255" s="4">
        <f>'1'!N255</f>
        <v>0.98496965999921748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2.9665060750861096</v>
      </c>
      <c r="W255" s="4">
        <f>'1'!W255</f>
        <v>1.7799036450516657</v>
      </c>
      <c r="X255" s="4">
        <f>'1'!X255</f>
        <v>1.2312120749990219</v>
      </c>
      <c r="Y255" s="4">
        <f>'1'!Y255</f>
        <v>0.73872724499941311</v>
      </c>
      <c r="Z255" s="4" t="e">
        <f>'1'!Z255</f>
        <v>#DIV/0!</v>
      </c>
      <c r="AA255" s="4" t="e">
        <f>'1'!AA255</f>
        <v>#DIV/0!</v>
      </c>
      <c r="AB255" s="12">
        <f t="shared" si="5"/>
        <v>411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0.87989032924416399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1.099862911555205</v>
      </c>
      <c r="I256" s="4">
        <f>'1'!I256</f>
        <v>0.659917746933123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2.3704091241625549</v>
      </c>
      <c r="N256" s="4">
        <f>'1'!N256</f>
        <v>0.98380932399475307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2.9630114052031935</v>
      </c>
      <c r="W256" s="4">
        <f>'1'!W256</f>
        <v>1.7778068431219163</v>
      </c>
      <c r="X256" s="4">
        <f>'1'!X256</f>
        <v>1.2297616549934414</v>
      </c>
      <c r="Y256" s="4">
        <f>'1'!Y256</f>
        <v>0.73785699299606478</v>
      </c>
      <c r="Z256" s="4" t="e">
        <f>'1'!Z256</f>
        <v>#DIV/0!</v>
      </c>
      <c r="AA256" s="4" t="e">
        <f>'1'!AA256</f>
        <v>#DIV/0!</v>
      </c>
      <c r="AB256" s="12">
        <f t="shared" si="5"/>
        <v>411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0.87791842666722297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1.0973980333340287</v>
      </c>
      <c r="I257" s="4">
        <f>'1'!I257</f>
        <v>0.6584388200004172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2.3650968531840162</v>
      </c>
      <c r="N257" s="4">
        <f>'1'!N257</f>
        <v>0.98160453087824007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2.9563710664800205</v>
      </c>
      <c r="W257" s="4">
        <f>'1'!W257</f>
        <v>1.7738226398880121</v>
      </c>
      <c r="X257" s="4">
        <f>'1'!X257</f>
        <v>1.2270056635978002</v>
      </c>
      <c r="Y257" s="4">
        <f>'1'!Y257</f>
        <v>0.73620339815868008</v>
      </c>
      <c r="Z257" s="4" t="e">
        <f>'1'!Z257</f>
        <v>#DIV/0!</v>
      </c>
      <c r="AA257" s="4" t="e">
        <f>'1'!AA257</f>
        <v>#DIV/0!</v>
      </c>
      <c r="AB257" s="12">
        <f t="shared" si="5"/>
        <v>411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0.88249185504565997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1.103114818807075</v>
      </c>
      <c r="I258" s="4">
        <f>'1'!I258</f>
        <v>0.66186889128424498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2.3774175890719347</v>
      </c>
      <c r="N258" s="4">
        <f>'1'!N258</f>
        <v>0.98671810166290086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2.9717719863399186</v>
      </c>
      <c r="W258" s="4">
        <f>'1'!W258</f>
        <v>1.783063191803951</v>
      </c>
      <c r="X258" s="4">
        <f>'1'!X258</f>
        <v>1.233397627078626</v>
      </c>
      <c r="Y258" s="4">
        <f>'1'!Y258</f>
        <v>0.74003857624717562</v>
      </c>
      <c r="Z258" s="4" t="e">
        <f>'1'!Z258</f>
        <v>#DIV/0!</v>
      </c>
      <c r="AA258" s="4" t="e">
        <f>'1'!AA258</f>
        <v>#DIV/0!</v>
      </c>
      <c r="AB258" s="12">
        <f t="shared" si="5"/>
        <v>411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0.88177022481898903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1.1022127810237363</v>
      </c>
      <c r="I259" s="4">
        <f>'1'!I259</f>
        <v>0.66132766861424175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2.3754735298901029</v>
      </c>
      <c r="N259" s="4">
        <f>'1'!N259</f>
        <v>0.98591124366949034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2.9693419123626286</v>
      </c>
      <c r="W259" s="4">
        <f>'1'!W259</f>
        <v>1.7816051474175771</v>
      </c>
      <c r="X259" s="4">
        <f>'1'!X259</f>
        <v>1.232389054586863</v>
      </c>
      <c r="Y259" s="4">
        <f>'1'!Y259</f>
        <v>0.7394334327521177</v>
      </c>
      <c r="Z259" s="4" t="e">
        <f>'1'!Z259</f>
        <v>#DIV/0!</v>
      </c>
      <c r="AA259" s="4" t="e">
        <f>'1'!AA259</f>
        <v>#DIV/0!</v>
      </c>
      <c r="AB259" s="12">
        <f t="shared" si="5"/>
        <v>411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0.87824888410312696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1.0978111051289088</v>
      </c>
      <c r="I260" s="4">
        <f>'1'!I260</f>
        <v>0.65868666307734525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2.3659870997240446</v>
      </c>
      <c r="N260" s="4">
        <f>'1'!N260</f>
        <v>0.98197401681963581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2.9574838746550558</v>
      </c>
      <c r="W260" s="4">
        <f>'1'!W260</f>
        <v>1.7744903247930335</v>
      </c>
      <c r="X260" s="4">
        <f>'1'!X260</f>
        <v>1.2274675210245447</v>
      </c>
      <c r="Y260" s="4">
        <f>'1'!Y260</f>
        <v>0.73648051261472691</v>
      </c>
      <c r="Z260" s="4" t="e">
        <f>'1'!Z260</f>
        <v>#DIV/0!</v>
      </c>
      <c r="AA260" s="4" t="e">
        <f>'1'!AA260</f>
        <v>#DIV/0!</v>
      </c>
      <c r="AB260" s="12">
        <f t="shared" si="5"/>
        <v>411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0.87560727189364196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1.0945090898670524</v>
      </c>
      <c r="I261" s="4">
        <f>'1'!I261</f>
        <v>0.6567054539202315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2.3588706427341819</v>
      </c>
      <c r="N261" s="4">
        <f>'1'!N261</f>
        <v>0.97902041835890241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2.9485883034177274</v>
      </c>
      <c r="W261" s="4">
        <f>'1'!W261</f>
        <v>1.7691529820506364</v>
      </c>
      <c r="X261" s="4">
        <f>'1'!X261</f>
        <v>1.223775522948628</v>
      </c>
      <c r="Y261" s="4">
        <f>'1'!Y261</f>
        <v>0.73426531376917681</v>
      </c>
      <c r="Z261" s="4" t="e">
        <f>'1'!Z261</f>
        <v>#DIV/0!</v>
      </c>
      <c r="AA261" s="4" t="e">
        <f>'1'!AA261</f>
        <v>#DIV/0!</v>
      </c>
      <c r="AB261" s="12">
        <f t="shared" si="5"/>
        <v>411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0.87762750936662104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1.0970343867082764</v>
      </c>
      <c r="I262" s="4">
        <f>'1'!I262</f>
        <v>0.65822063202496572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2.3643131270754272</v>
      </c>
      <c r="N262" s="4">
        <f>'1'!N262</f>
        <v>0.9812792549394882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2.9553914088442839</v>
      </c>
      <c r="W262" s="4">
        <f>'1'!W262</f>
        <v>1.7732348453065705</v>
      </c>
      <c r="X262" s="4">
        <f>'1'!X262</f>
        <v>1.2265990686743602</v>
      </c>
      <c r="Y262" s="4">
        <f>'1'!Y262</f>
        <v>0.7359594412046162</v>
      </c>
      <c r="Z262" s="4" t="e">
        <f>'1'!Z262</f>
        <v>#DIV/0!</v>
      </c>
      <c r="AA262" s="4" t="e">
        <f>'1'!AA262</f>
        <v>#DIV/0!</v>
      </c>
      <c r="AB262" s="12">
        <f t="shared" si="5"/>
        <v>411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0.87892032443440504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1.0986504055430064</v>
      </c>
      <c r="I263" s="4">
        <f>'1'!I263</f>
        <v>0.65919024332580378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2.3677959482074229</v>
      </c>
      <c r="N263" s="4">
        <f>'1'!N263</f>
        <v>0.98272475726587405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2.9597449352592786</v>
      </c>
      <c r="W263" s="4">
        <f>'1'!W263</f>
        <v>1.7758469611555672</v>
      </c>
      <c r="X263" s="4">
        <f>'1'!X263</f>
        <v>1.2284059465823425</v>
      </c>
      <c r="Y263" s="4">
        <f>'1'!Y263</f>
        <v>0.73704356794940551</v>
      </c>
      <c r="Z263" s="4" t="e">
        <f>'1'!Z263</f>
        <v>#DIV/0!</v>
      </c>
      <c r="AA263" s="4" t="e">
        <f>'1'!AA263</f>
        <v>#DIV/0!</v>
      </c>
      <c r="AB263" s="12">
        <f t="shared" si="5"/>
        <v>411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0.87669725537246401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1.09587156921558</v>
      </c>
      <c r="I264" s="4">
        <f>'1'!I264</f>
        <v>0.65752294152934798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2.3618070391207699</v>
      </c>
      <c r="N264" s="4">
        <f>'1'!N264</f>
        <v>0.98023913377584138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2.9522587989009623</v>
      </c>
      <c r="W264" s="4">
        <f>'1'!W264</f>
        <v>1.7713552793405776</v>
      </c>
      <c r="X264" s="4">
        <f>'1'!X264</f>
        <v>1.2252989172198017</v>
      </c>
      <c r="Y264" s="4">
        <f>'1'!Y264</f>
        <v>0.73517935033188109</v>
      </c>
      <c r="Z264" s="4" t="e">
        <f>'1'!Z264</f>
        <v>#DIV/0!</v>
      </c>
      <c r="AA264" s="4" t="e">
        <f>'1'!AA264</f>
        <v>#DIV/0!</v>
      </c>
      <c r="AB264" s="12">
        <f t="shared" si="5"/>
        <v>411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0.87620184322336103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1.0952523040292013</v>
      </c>
      <c r="I265" s="4">
        <f>'1'!I265</f>
        <v>0.6571513824175208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2.3604724074747288</v>
      </c>
      <c r="N265" s="4">
        <f>'1'!N265</f>
        <v>0.97968521122969132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2.950590509343411</v>
      </c>
      <c r="W265" s="4">
        <f>'1'!W265</f>
        <v>1.7703543056060465</v>
      </c>
      <c r="X265" s="4">
        <f>'1'!X265</f>
        <v>1.2246065140371141</v>
      </c>
      <c r="Y265" s="4">
        <f>'1'!Y265</f>
        <v>0.73476390842226846</v>
      </c>
      <c r="Z265" s="4" t="e">
        <f>'1'!Z265</f>
        <v>#DIV/0!</v>
      </c>
      <c r="AA265" s="4" t="e">
        <f>'1'!AA265</f>
        <v>#DIV/0!</v>
      </c>
      <c r="AB265" s="12">
        <f t="shared" si="5"/>
        <v>411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0.87903048699810504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1.0987881087476312</v>
      </c>
      <c r="I266" s="4">
        <f>'1'!I266</f>
        <v>0.65927286524857875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2.368092724223088</v>
      </c>
      <c r="N266" s="4">
        <f>'1'!N266</f>
        <v>0.98284793052249608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2.9601159052788599</v>
      </c>
      <c r="W266" s="4">
        <f>'1'!W266</f>
        <v>1.7760695431673161</v>
      </c>
      <c r="X266" s="4">
        <f>'1'!X266</f>
        <v>1.2285599131531202</v>
      </c>
      <c r="Y266" s="4">
        <f>'1'!Y266</f>
        <v>0.73713594789187209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411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0.87714155795514304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1.0964269474439288</v>
      </c>
      <c r="I267" s="4">
        <f>'1'!I267</f>
        <v>0.65785616846635731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2.363003982490719</v>
      </c>
      <c r="N267" s="4">
        <f>'1'!N267</f>
        <v>0.98073591048651398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2.9537549781133987</v>
      </c>
      <c r="W267" s="4">
        <f>'1'!W267</f>
        <v>1.7722529868680392</v>
      </c>
      <c r="X267" s="4">
        <f>'1'!X267</f>
        <v>1.2259198881081426</v>
      </c>
      <c r="Y267" s="4">
        <f>'1'!Y267</f>
        <v>0.73555193286488552</v>
      </c>
      <c r="Z267" s="4" t="e">
        <f>'1'!Z267</f>
        <v>#DIV/0!</v>
      </c>
      <c r="AA267" s="4" t="e">
        <f>'1'!AA267</f>
        <v>#DIV/0!</v>
      </c>
      <c r="AB267" s="12">
        <f t="shared" si="6"/>
        <v>411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0.87019349760138898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1.0877418720017362</v>
      </c>
      <c r="I268" s="4">
        <f>'1'!I268</f>
        <v>0.65264512320104173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2.3442860296841252</v>
      </c>
      <c r="N268" s="4">
        <f>'1'!N268</f>
        <v>0.97296725303851894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2.9303575371051567</v>
      </c>
      <c r="W268" s="4">
        <f>'1'!W268</f>
        <v>1.7582145222630938</v>
      </c>
      <c r="X268" s="4">
        <f>'1'!X268</f>
        <v>1.2162090662981486</v>
      </c>
      <c r="Y268" s="4">
        <f>'1'!Y268</f>
        <v>0.72972543977888926</v>
      </c>
      <c r="Z268" s="4" t="e">
        <f>'1'!Z268</f>
        <v>#DIV/0!</v>
      </c>
      <c r="AA268" s="4" t="e">
        <f>'1'!AA268</f>
        <v>#DIV/0!</v>
      </c>
      <c r="AB268" s="12">
        <f t="shared" si="6"/>
        <v>411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0.86834786262122299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1.0854348282765287</v>
      </c>
      <c r="I269" s="4">
        <f>'1'!I269</f>
        <v>0.65126089696591727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2.3393139213980652</v>
      </c>
      <c r="N269" s="4">
        <f>'1'!N269</f>
        <v>0.97090364028835052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2.9241424017475817</v>
      </c>
      <c r="W269" s="4">
        <f>'1'!W269</f>
        <v>1.7544854410485489</v>
      </c>
      <c r="X269" s="4">
        <f>'1'!X269</f>
        <v>1.2136295503604382</v>
      </c>
      <c r="Y269" s="4">
        <f>'1'!Y269</f>
        <v>0.72817773021626286</v>
      </c>
      <c r="Z269" s="4" t="e">
        <f>'1'!Z269</f>
        <v>#DIV/0!</v>
      </c>
      <c r="AA269" s="4" t="e">
        <f>'1'!AA269</f>
        <v>#DIV/0!</v>
      </c>
      <c r="AB269" s="12">
        <f t="shared" si="6"/>
        <v>411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0.86863304641064898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1.0857913080133113</v>
      </c>
      <c r="I270" s="4">
        <f>'1'!I270</f>
        <v>0.65147478480798671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2.3400822015280438</v>
      </c>
      <c r="N270" s="4">
        <f>'1'!N270</f>
        <v>0.97122250556253809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2.925102751910055</v>
      </c>
      <c r="W270" s="4">
        <f>'1'!W270</f>
        <v>1.7550616511460329</v>
      </c>
      <c r="X270" s="4">
        <f>'1'!X270</f>
        <v>1.2140281319531727</v>
      </c>
      <c r="Y270" s="4">
        <f>'1'!Y270</f>
        <v>0.72841687917190356</v>
      </c>
      <c r="Z270" s="4" t="e">
        <f>'1'!Z270</f>
        <v>#DIV/0!</v>
      </c>
      <c r="AA270" s="4" t="e">
        <f>'1'!AA270</f>
        <v>#DIV/0!</v>
      </c>
      <c r="AB270" s="12">
        <f t="shared" si="6"/>
        <v>411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0.86836671863673698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1.0854583982959212</v>
      </c>
      <c r="I271" s="4">
        <f>'1'!I271</f>
        <v>0.65127503897755279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2.3393647191733491</v>
      </c>
      <c r="N271" s="4">
        <f>'1'!N271</f>
        <v>0.97092472328387791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2.9242058989666866</v>
      </c>
      <c r="W271" s="4">
        <f>'1'!W271</f>
        <v>1.7545235393800118</v>
      </c>
      <c r="X271" s="4">
        <f>'1'!X271</f>
        <v>1.2136559041048474</v>
      </c>
      <c r="Y271" s="4">
        <f>'1'!Y271</f>
        <v>0.72819354246290846</v>
      </c>
      <c r="Z271" s="4" t="e">
        <f>'1'!Z271</f>
        <v>#DIV/0!</v>
      </c>
      <c r="AA271" s="4" t="e">
        <f>'1'!AA271</f>
        <v>#DIV/0!</v>
      </c>
      <c r="AB271" s="12">
        <f t="shared" si="6"/>
        <v>411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0.86811047324059598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1.0851380915507449</v>
      </c>
      <c r="I272" s="4">
        <f>'1'!I272</f>
        <v>0.65108285493044704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2.3386743985676448</v>
      </c>
      <c r="N272" s="4">
        <f>'1'!N272</f>
        <v>0.97063821415702933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2.9233429982095558</v>
      </c>
      <c r="W272" s="4">
        <f>'1'!W272</f>
        <v>1.7540057989257336</v>
      </c>
      <c r="X272" s="4">
        <f>'1'!X272</f>
        <v>1.2132977676962866</v>
      </c>
      <c r="Y272" s="4">
        <f>'1'!Y272</f>
        <v>0.72797866061777206</v>
      </c>
      <c r="Z272" s="4" t="e">
        <f>'1'!Z272</f>
        <v>#DIV/0!</v>
      </c>
      <c r="AA272" s="4" t="e">
        <f>'1'!AA272</f>
        <v>#DIV/0!</v>
      </c>
      <c r="AB272" s="12">
        <f t="shared" si="6"/>
        <v>411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0.86631176272494803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1.0828897034061851</v>
      </c>
      <c r="I273" s="4">
        <f>'1'!I273</f>
        <v>0.649733822043711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2.3338287039664989</v>
      </c>
      <c r="N273" s="4">
        <f>'1'!N273</f>
        <v>0.96862706786112451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2.9172858799581238</v>
      </c>
      <c r="W273" s="4">
        <f>'1'!W273</f>
        <v>1.7503715279748742</v>
      </c>
      <c r="X273" s="4">
        <f>'1'!X273</f>
        <v>1.2107838348264057</v>
      </c>
      <c r="Y273" s="4">
        <f>'1'!Y273</f>
        <v>0.72647030089584341</v>
      </c>
      <c r="Z273" s="4" t="e">
        <f>'1'!Z273</f>
        <v>#DIV/0!</v>
      </c>
      <c r="AA273" s="4" t="e">
        <f>'1'!AA273</f>
        <v>#DIV/0!</v>
      </c>
      <c r="AB273" s="12">
        <f t="shared" si="6"/>
        <v>411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0.86747984949231405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1.0843498118653925</v>
      </c>
      <c r="I274" s="4">
        <f>'1'!I274</f>
        <v>0.65060988711923551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2.3369755092434206</v>
      </c>
      <c r="N274" s="4">
        <f>'1'!N274</f>
        <v>0.9699331109153273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2.9212193865542755</v>
      </c>
      <c r="W274" s="4">
        <f>'1'!W274</f>
        <v>1.7527316319325654</v>
      </c>
      <c r="X274" s="4">
        <f>'1'!X274</f>
        <v>1.2124163886441592</v>
      </c>
      <c r="Y274" s="4">
        <f>'1'!Y274</f>
        <v>0.72744983318649548</v>
      </c>
      <c r="Z274" s="4" t="e">
        <f>'1'!Z274</f>
        <v>#DIV/0!</v>
      </c>
      <c r="AA274" s="4" t="e">
        <f>'1'!AA274</f>
        <v>#DIV/0!</v>
      </c>
      <c r="AB274" s="12">
        <f t="shared" si="6"/>
        <v>411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0.87025189092279098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1.0878148636534888</v>
      </c>
      <c r="I275" s="4">
        <f>'1'!I275</f>
        <v>0.65268891819209318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2.344443340268457</v>
      </c>
      <c r="N275" s="4">
        <f>'1'!N275</f>
        <v>0.9730325428731097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2.9305541753355713</v>
      </c>
      <c r="W275" s="4">
        <f>'1'!W275</f>
        <v>1.7583325052013428</v>
      </c>
      <c r="X275" s="4">
        <f>'1'!X275</f>
        <v>1.2162906785913872</v>
      </c>
      <c r="Y275" s="4">
        <f>'1'!Y275</f>
        <v>0.72977440715483222</v>
      </c>
      <c r="Z275" s="4" t="e">
        <f>'1'!Z275</f>
        <v>#DIV/0!</v>
      </c>
      <c r="AA275" s="4" t="e">
        <f>'1'!AA275</f>
        <v>#DIV/0!</v>
      </c>
      <c r="AB275" s="12">
        <f t="shared" si="6"/>
        <v>411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0.87112100833360595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1.0889012604170074</v>
      </c>
      <c r="I276" s="4">
        <f>'1'!I276</f>
        <v>0.65334075625020449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2.3467847273392004</v>
      </c>
      <c r="N276" s="4">
        <f>'1'!N276</f>
        <v>0.97400430694868534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2.9334809091740004</v>
      </c>
      <c r="W276" s="4">
        <f>'1'!W276</f>
        <v>1.7600885455044004</v>
      </c>
      <c r="X276" s="4">
        <f>'1'!X276</f>
        <v>1.2175053836858567</v>
      </c>
      <c r="Y276" s="4">
        <f>'1'!Y276</f>
        <v>0.73050323021151398</v>
      </c>
      <c r="Z276" s="4" t="e">
        <f>'1'!Z276</f>
        <v>#DIV/0!</v>
      </c>
      <c r="AA276" s="4" t="e">
        <f>'1'!AA276</f>
        <v>#DIV/0!</v>
      </c>
      <c r="AB276" s="12">
        <f t="shared" si="6"/>
        <v>411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0.87052316838513299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1.0881539604814163</v>
      </c>
      <c r="I277" s="4">
        <f>'1'!I277</f>
        <v>0.65289237628884977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2.345174156997023</v>
      </c>
      <c r="N277" s="4">
        <f>'1'!N277</f>
        <v>0.97333585942060596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2.9314676962462789</v>
      </c>
      <c r="W277" s="4">
        <f>'1'!W277</f>
        <v>1.7588806177477672</v>
      </c>
      <c r="X277" s="4">
        <f>'1'!X277</f>
        <v>1.2166698242757574</v>
      </c>
      <c r="Y277" s="4">
        <f>'1'!Y277</f>
        <v>0.7300018945654545</v>
      </c>
      <c r="Z277" s="4" t="e">
        <f>'1'!Z277</f>
        <v>#DIV/0!</v>
      </c>
      <c r="AA277" s="4" t="e">
        <f>'1'!AA277</f>
        <v>#DIV/0!</v>
      </c>
      <c r="AB277" s="12">
        <f t="shared" si="6"/>
        <v>411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0.86296926476953195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1.078711580961915</v>
      </c>
      <c r="I278" s="4">
        <f>'1'!I278</f>
        <v>0.64722694857714891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2.3248240730623055</v>
      </c>
      <c r="N278" s="4">
        <f>'1'!N278</f>
        <v>0.96488980590394802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2.906030091327882</v>
      </c>
      <c r="W278" s="4">
        <f>'1'!W278</f>
        <v>1.743618054796729</v>
      </c>
      <c r="X278" s="4">
        <f>'1'!X278</f>
        <v>1.206112257379935</v>
      </c>
      <c r="Y278" s="4">
        <f>'1'!Y278</f>
        <v>0.72366735442796104</v>
      </c>
      <c r="Z278" s="4" t="e">
        <f>'1'!Z278</f>
        <v>#DIV/0!</v>
      </c>
      <c r="AA278" s="4" t="e">
        <f>'1'!AA278</f>
        <v>#DIV/0!</v>
      </c>
      <c r="AB278" s="12">
        <f t="shared" si="6"/>
        <v>411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0.86342391382044703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1.0792798922755589</v>
      </c>
      <c r="I279" s="4">
        <f>'1'!I279</f>
        <v>0.6475679353653353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2.3260488896363287</v>
      </c>
      <c r="N279" s="4">
        <f>'1'!N279</f>
        <v>0.96539815104716586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2.907561112045411</v>
      </c>
      <c r="W279" s="4">
        <f>'1'!W279</f>
        <v>1.7445366672272464</v>
      </c>
      <c r="X279" s="4">
        <f>'1'!X279</f>
        <v>1.2067476888089574</v>
      </c>
      <c r="Y279" s="4">
        <f>'1'!Y279</f>
        <v>0.7240486132853744</v>
      </c>
      <c r="Z279" s="4" t="e">
        <f>'1'!Z279</f>
        <v>#DIV/0!</v>
      </c>
      <c r="AA279" s="4" t="e">
        <f>'1'!AA279</f>
        <v>#DIV/0!</v>
      </c>
      <c r="AB279" s="12">
        <f t="shared" si="6"/>
        <v>411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0.865255347253017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1.0815691840662713</v>
      </c>
      <c r="I280" s="4">
        <f>'1'!I280</f>
        <v>0.64894151043976278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2.3309827392020912</v>
      </c>
      <c r="N280" s="4">
        <f>'1'!N280</f>
        <v>0.96744588498326423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2.9137284240026142</v>
      </c>
      <c r="W280" s="4">
        <f>'1'!W280</f>
        <v>1.7482370544015684</v>
      </c>
      <c r="X280" s="4">
        <f>'1'!X280</f>
        <v>1.2093073562290804</v>
      </c>
      <c r="Y280" s="4">
        <f>'1'!Y280</f>
        <v>0.7255844137374482</v>
      </c>
      <c r="Z280" s="4" t="e">
        <f>'1'!Z280</f>
        <v>#DIV/0!</v>
      </c>
      <c r="AA280" s="4" t="e">
        <f>'1'!AA280</f>
        <v>#DIV/0!</v>
      </c>
      <c r="AB280" s="12">
        <f t="shared" si="6"/>
        <v>411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0.86309248891242296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1.0788656111405288</v>
      </c>
      <c r="I281" s="4">
        <f>'1'!I281</f>
        <v>0.64731936668431722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2.3251560367433664</v>
      </c>
      <c r="N281" s="4">
        <f>'1'!N281</f>
        <v>0.96502758337085293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2.9064450459292077</v>
      </c>
      <c r="W281" s="4">
        <f>'1'!W281</f>
        <v>1.7438670275575248</v>
      </c>
      <c r="X281" s="4">
        <f>'1'!X281</f>
        <v>1.2062844792135661</v>
      </c>
      <c r="Y281" s="4">
        <f>'1'!Y281</f>
        <v>0.72377068752813967</v>
      </c>
      <c r="Z281" s="4" t="e">
        <f>'1'!Z281</f>
        <v>#DIV/0!</v>
      </c>
      <c r="AA281" s="4" t="e">
        <f>'1'!AA281</f>
        <v>#DIV/0!</v>
      </c>
      <c r="AB281" s="12">
        <f t="shared" si="6"/>
        <v>411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0.85911517362518997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1.0738939670314875</v>
      </c>
      <c r="I282" s="4">
        <f>'1'!I282</f>
        <v>0.6443363802188925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2.314441219074411</v>
      </c>
      <c r="N282" s="4">
        <f>'1'!N282</f>
        <v>0.96058052930741311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2.8930515238430137</v>
      </c>
      <c r="W282" s="4">
        <f>'1'!W282</f>
        <v>1.7358309143058084</v>
      </c>
      <c r="X282" s="4">
        <f>'1'!X282</f>
        <v>1.2007256616342663</v>
      </c>
      <c r="Y282" s="4">
        <f>'1'!Y282</f>
        <v>0.72043539698055981</v>
      </c>
      <c r="Z282" s="4" t="e">
        <f>'1'!Z282</f>
        <v>#DIV/0!</v>
      </c>
      <c r="AA282" s="4" t="e">
        <f>'1'!AA282</f>
        <v>#DIV/0!</v>
      </c>
      <c r="AB282" s="12">
        <f t="shared" si="6"/>
        <v>411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0.85715891182293602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1.07144863977867</v>
      </c>
      <c r="I283" s="4">
        <f>'1'!I283</f>
        <v>0.64286918386720204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2.3091710840687258</v>
      </c>
      <c r="N283" s="4">
        <f>'1'!N283</f>
        <v>0.95839322421123652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2.8864638550859074</v>
      </c>
      <c r="W283" s="4">
        <f>'1'!W283</f>
        <v>1.7318783130515443</v>
      </c>
      <c r="X283" s="4">
        <f>'1'!X283</f>
        <v>1.1979915302640456</v>
      </c>
      <c r="Y283" s="4">
        <f>'1'!Y283</f>
        <v>0.71879491815842744</v>
      </c>
      <c r="Z283" s="4" t="e">
        <f>'1'!Z283</f>
        <v>#DIV/0!</v>
      </c>
      <c r="AA283" s="4" t="e">
        <f>'1'!AA283</f>
        <v>#DIV/0!</v>
      </c>
      <c r="AB283" s="12">
        <f t="shared" si="6"/>
        <v>411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0.85356021258252601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1.0669502657281575</v>
      </c>
      <c r="I284" s="4">
        <f>'1'!I284</f>
        <v>0.64017015943689448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2.2994762513934854</v>
      </c>
      <c r="N284" s="4">
        <f>'1'!N284</f>
        <v>0.95436950244808283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2.8743453142418569</v>
      </c>
      <c r="W284" s="4">
        <f>'1'!W284</f>
        <v>1.724607188545114</v>
      </c>
      <c r="X284" s="4">
        <f>'1'!X284</f>
        <v>1.1929618780601035</v>
      </c>
      <c r="Y284" s="4">
        <f>'1'!Y284</f>
        <v>0.71577712683606209</v>
      </c>
      <c r="Z284" s="4" t="e">
        <f>'1'!Z284</f>
        <v>#DIV/0!</v>
      </c>
      <c r="AA284" s="4" t="e">
        <f>'1'!AA284</f>
        <v>#DIV/0!</v>
      </c>
      <c r="AB284" s="12">
        <f t="shared" si="6"/>
        <v>411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0.85392274331457396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1.0674034291432175</v>
      </c>
      <c r="I285" s="4">
        <f>'1'!I285</f>
        <v>0.64044205748593042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2.3004529028311409</v>
      </c>
      <c r="N285" s="4">
        <f>'1'!N285</f>
        <v>0.9547748496857662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2.8755661285389262</v>
      </c>
      <c r="W285" s="4">
        <f>'1'!W285</f>
        <v>1.7253396771233556</v>
      </c>
      <c r="X285" s="4">
        <f>'1'!X285</f>
        <v>1.1934685621072076</v>
      </c>
      <c r="Y285" s="4">
        <f>'1'!Y285</f>
        <v>0.71608113726432465</v>
      </c>
      <c r="Z285" s="4" t="e">
        <f>'1'!Z285</f>
        <v>#DIV/0!</v>
      </c>
      <c r="AA285" s="4" t="e">
        <f>'1'!AA285</f>
        <v>#DIV/0!</v>
      </c>
      <c r="AB285" s="12">
        <f t="shared" si="6"/>
        <v>411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0.85314437473692495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1.0664304684211561</v>
      </c>
      <c r="I286" s="4">
        <f>'1'!I286</f>
        <v>0.63985828105269371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2.2983559915262908</v>
      </c>
      <c r="N286" s="4">
        <f>'1'!N286</f>
        <v>0.9539045522876195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2.8729449894078636</v>
      </c>
      <c r="W286" s="4">
        <f>'1'!W286</f>
        <v>1.723766993644718</v>
      </c>
      <c r="X286" s="4">
        <f>'1'!X286</f>
        <v>1.1923806903595244</v>
      </c>
      <c r="Y286" s="4">
        <f>'1'!Y286</f>
        <v>0.71542841421571457</v>
      </c>
      <c r="Z286" s="4" t="e">
        <f>'1'!Z286</f>
        <v>#DIV/0!</v>
      </c>
      <c r="AA286" s="4" t="e">
        <f>'1'!AA286</f>
        <v>#DIV/0!</v>
      </c>
      <c r="AB286" s="12">
        <f t="shared" si="6"/>
        <v>411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0.85501963379717205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1.068774542246465</v>
      </c>
      <c r="I287" s="4">
        <f>'1'!I287</f>
        <v>0.64126472534787904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2.3034079065648347</v>
      </c>
      <c r="N287" s="4">
        <f>'1'!N287</f>
        <v>0.95600128785460947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2.8792598832060436</v>
      </c>
      <c r="W287" s="4">
        <f>'1'!W287</f>
        <v>1.7275559299236261</v>
      </c>
      <c r="X287" s="4">
        <f>'1'!X287</f>
        <v>1.1950016098182619</v>
      </c>
      <c r="Y287" s="4">
        <f>'1'!Y287</f>
        <v>0.71700096589095708</v>
      </c>
      <c r="Z287" s="4" t="e">
        <f>'1'!Z287</f>
        <v>#DIV/0!</v>
      </c>
      <c r="AA287" s="4" t="e">
        <f>'1'!AA287</f>
        <v>#DIV/0!</v>
      </c>
      <c r="AB287" s="12">
        <f t="shared" si="6"/>
        <v>411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0.85547598160393101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1.0693449770049137</v>
      </c>
      <c r="I288" s="4">
        <f>'1'!I288</f>
        <v>0.64160698620294832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2.3046372995573257</v>
      </c>
      <c r="N288" s="4">
        <f>'1'!N288</f>
        <v>0.95651153238435638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2.8807966244466572</v>
      </c>
      <c r="W288" s="4">
        <f>'1'!W288</f>
        <v>1.7284779746679941</v>
      </c>
      <c r="X288" s="4">
        <f>'1'!X288</f>
        <v>1.1956394154804455</v>
      </c>
      <c r="Y288" s="4">
        <f>'1'!Y288</f>
        <v>0.71738364928826726</v>
      </c>
      <c r="Z288" s="4" t="e">
        <f>'1'!Z288</f>
        <v>#DIV/0!</v>
      </c>
      <c r="AA288" s="4" t="e">
        <f>'1'!AA288</f>
        <v>#DIV/0!</v>
      </c>
      <c r="AB288" s="12">
        <f t="shared" si="6"/>
        <v>411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0.85419206996097596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1.06774008745122</v>
      </c>
      <c r="I289" s="4">
        <f>'1'!I289</f>
        <v>0.64064405247073197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2.3011784640957589</v>
      </c>
      <c r="N289" s="4">
        <f>'1'!N289</f>
        <v>0.95507598501720936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2.8764730801196987</v>
      </c>
      <c r="W289" s="4">
        <f>'1'!W289</f>
        <v>1.725883848071819</v>
      </c>
      <c r="X289" s="4">
        <f>'1'!X289</f>
        <v>1.1938449812715117</v>
      </c>
      <c r="Y289" s="4">
        <f>'1'!Y289</f>
        <v>0.71630698876290699</v>
      </c>
      <c r="Z289" s="4" t="e">
        <f>'1'!Z289</f>
        <v>#DIV/0!</v>
      </c>
      <c r="AA289" s="4" t="e">
        <f>'1'!AA289</f>
        <v>#DIV/0!</v>
      </c>
      <c r="AB289" s="12">
        <f t="shared" si="6"/>
        <v>411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0.85482506842825201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1.068531335535315</v>
      </c>
      <c r="I290" s="4">
        <f>'1'!I290</f>
        <v>0.64111880132118904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2.3028837508713291</v>
      </c>
      <c r="N290" s="4">
        <f>'1'!N290</f>
        <v>0.95578374344287076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2.8786046885891614</v>
      </c>
      <c r="W290" s="4">
        <f>'1'!W290</f>
        <v>1.7271628131534968</v>
      </c>
      <c r="X290" s="4">
        <f>'1'!X290</f>
        <v>1.1947296793035884</v>
      </c>
      <c r="Y290" s="4">
        <f>'1'!Y290</f>
        <v>0.7168378075821531</v>
      </c>
      <c r="Z290" s="4" t="e">
        <f>'1'!Z290</f>
        <v>#DIV/0!</v>
      </c>
      <c r="AA290" s="4" t="e">
        <f>'1'!AA290</f>
        <v>#DIV/0!</v>
      </c>
      <c r="AB290" s="12">
        <f t="shared" si="6"/>
        <v>411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0.85199854017236698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1.0649981752154587</v>
      </c>
      <c r="I291" s="4">
        <f>'1'!I291</f>
        <v>0.63899890512927526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2.2952691332936945</v>
      </c>
      <c r="N291" s="4">
        <f>'1'!N291</f>
        <v>0.95262338952119163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2.8690864166171179</v>
      </c>
      <c r="W291" s="4">
        <f>'1'!W291</f>
        <v>1.7214518499702709</v>
      </c>
      <c r="X291" s="4">
        <f>'1'!X291</f>
        <v>1.1907792369014896</v>
      </c>
      <c r="Y291" s="4">
        <f>'1'!Y291</f>
        <v>0.7144675421408937</v>
      </c>
      <c r="Z291" s="4" t="e">
        <f>'1'!Z291</f>
        <v>#DIV/0!</v>
      </c>
      <c r="AA291" s="4" t="e">
        <f>'1'!AA291</f>
        <v>#DIV/0!</v>
      </c>
      <c r="AB291" s="12">
        <f t="shared" si="6"/>
        <v>411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0.84672996460098005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1.0584124557512251</v>
      </c>
      <c r="I292" s="4">
        <f>'1'!I292</f>
        <v>0.63504747345073498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2.2810756830525909</v>
      </c>
      <c r="N292" s="4">
        <f>'1'!N292</f>
        <v>0.94673257154191692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2.8513446038157388</v>
      </c>
      <c r="W292" s="4">
        <f>'1'!W292</f>
        <v>1.7108067622894432</v>
      </c>
      <c r="X292" s="4">
        <f>'1'!X292</f>
        <v>1.1834157144273962</v>
      </c>
      <c r="Y292" s="4">
        <f>'1'!Y292</f>
        <v>0.71004942865643772</v>
      </c>
      <c r="Z292" s="4" t="e">
        <f>'1'!Z292</f>
        <v>#DIV/0!</v>
      </c>
      <c r="AA292" s="4" t="e">
        <f>'1'!AA292</f>
        <v>#DIV/0!</v>
      </c>
      <c r="AB292" s="12">
        <f t="shared" si="6"/>
        <v>411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0.84603493625252302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1.0575436703156538</v>
      </c>
      <c r="I293" s="4">
        <f>'1'!I293</f>
        <v>0.63452620218939226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2.2792032888643861</v>
      </c>
      <c r="N293" s="4">
        <f>'1'!N293</f>
        <v>0.94595545722786367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2.8490041110804825</v>
      </c>
      <c r="W293" s="4">
        <f>'1'!W293</f>
        <v>1.7094024666482897</v>
      </c>
      <c r="X293" s="4">
        <f>'1'!X293</f>
        <v>1.1824443215348297</v>
      </c>
      <c r="Y293" s="4">
        <f>'1'!Y293</f>
        <v>0.70946659292089775</v>
      </c>
      <c r="Z293" s="4" t="e">
        <f>'1'!Z293</f>
        <v>#DIV/0!</v>
      </c>
      <c r="AA293" s="4" t="e">
        <f>'1'!AA293</f>
        <v>#DIV/0!</v>
      </c>
      <c r="AB293" s="12">
        <f t="shared" si="6"/>
        <v>411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0.844596494962771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1.0557456187034637</v>
      </c>
      <c r="I294" s="4">
        <f>'1'!I294</f>
        <v>0.63344737122207828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2.2753281532429623</v>
      </c>
      <c r="N294" s="4">
        <f>'1'!N294</f>
        <v>0.94434712956946931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2.8441601915537031</v>
      </c>
      <c r="W294" s="4">
        <f>'1'!W294</f>
        <v>1.7064961149322218</v>
      </c>
      <c r="X294" s="4">
        <f>'1'!X294</f>
        <v>1.1804339119618366</v>
      </c>
      <c r="Y294" s="4">
        <f>'1'!Y294</f>
        <v>0.70826034717710196</v>
      </c>
      <c r="Z294" s="4" t="e">
        <f>'1'!Z294</f>
        <v>#DIV/0!</v>
      </c>
      <c r="AA294" s="4" t="e">
        <f>'1'!AA294</f>
        <v>#DIV/0!</v>
      </c>
      <c r="AB294" s="12">
        <f t="shared" si="6"/>
        <v>411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0.84348300060897896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1.0543537507612237</v>
      </c>
      <c r="I295" s="4">
        <f>'1'!I295</f>
        <v>0.63261225045673419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2.2723284189713069</v>
      </c>
      <c r="N295" s="4">
        <f>'1'!N295</f>
        <v>0.94310212653776526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2.8404105237141337</v>
      </c>
      <c r="W295" s="4">
        <f>'1'!W295</f>
        <v>1.7042463142284801</v>
      </c>
      <c r="X295" s="4">
        <f>'1'!X295</f>
        <v>1.1788776581722065</v>
      </c>
      <c r="Y295" s="4">
        <f>'1'!Y295</f>
        <v>0.70732659490332395</v>
      </c>
      <c r="Z295" s="4" t="e">
        <f>'1'!Z295</f>
        <v>#DIV/0!</v>
      </c>
      <c r="AA295" s="4" t="e">
        <f>'1'!AA295</f>
        <v>#DIV/0!</v>
      </c>
      <c r="AB295" s="12">
        <f t="shared" si="6"/>
        <v>411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0.84347801113656695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1.0543475139207086</v>
      </c>
      <c r="I296" s="4">
        <f>'1'!I296</f>
        <v>0.63260850835242521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2.2723149774200846</v>
      </c>
      <c r="N296" s="4">
        <f>'1'!N296</f>
        <v>0.94309654778628038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2.8403937217751056</v>
      </c>
      <c r="W296" s="4">
        <f>'1'!W296</f>
        <v>1.7042362330650636</v>
      </c>
      <c r="X296" s="4">
        <f>'1'!X296</f>
        <v>1.1788706847328505</v>
      </c>
      <c r="Y296" s="4">
        <f>'1'!Y296</f>
        <v>0.70732241083971026</v>
      </c>
      <c r="Z296" s="4" t="e">
        <f>'1'!Z296</f>
        <v>#DIV/0!</v>
      </c>
      <c r="AA296" s="4" t="e">
        <f>'1'!AA296</f>
        <v>#DIV/0!</v>
      </c>
      <c r="AB296" s="12">
        <f t="shared" si="6"/>
        <v>411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0.84312804515123996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1.05391005643905</v>
      </c>
      <c r="I297" s="4">
        <f>'1'!I297</f>
        <v>0.63234603386342991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2.271372175189859</v>
      </c>
      <c r="N297" s="4">
        <f>'1'!N297</f>
        <v>0.9427052492482666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2.8392152189873237</v>
      </c>
      <c r="W297" s="4">
        <f>'1'!W297</f>
        <v>1.7035291313923944</v>
      </c>
      <c r="X297" s="4">
        <f>'1'!X297</f>
        <v>1.1783815615603332</v>
      </c>
      <c r="Y297" s="4">
        <f>'1'!Y297</f>
        <v>0.70702893693619995</v>
      </c>
      <c r="Z297" s="4" t="e">
        <f>'1'!Z297</f>
        <v>#DIV/0!</v>
      </c>
      <c r="AA297" s="4" t="e">
        <f>'1'!AA297</f>
        <v>#DIV/0!</v>
      </c>
      <c r="AB297" s="12">
        <f t="shared" si="6"/>
        <v>411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0.84315067872320804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1.0539383484040101</v>
      </c>
      <c r="I298" s="4">
        <f>'1'!I298</f>
        <v>0.63236300904240605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2.2714331496360169</v>
      </c>
      <c r="N298" s="4">
        <f>'1'!N298</f>
        <v>0.94273055594661004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2.8392914370450213</v>
      </c>
      <c r="W298" s="4">
        <f>'1'!W298</f>
        <v>1.7035748622270126</v>
      </c>
      <c r="X298" s="4">
        <f>'1'!X298</f>
        <v>1.1784131949332626</v>
      </c>
      <c r="Y298" s="4">
        <f>'1'!Y298</f>
        <v>0.7070479169599575</v>
      </c>
      <c r="Z298" s="4" t="e">
        <f>'1'!Z298</f>
        <v>#DIV/0!</v>
      </c>
      <c r="AA298" s="4" t="e">
        <f>'1'!AA298</f>
        <v>#DIV/0!</v>
      </c>
      <c r="AB298" s="12">
        <f t="shared" si="6"/>
        <v>411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0.84386415407670501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1.0548301925958812</v>
      </c>
      <c r="I299" s="4">
        <f>'1'!I299</f>
        <v>0.63289811555752873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2.2733552397324579</v>
      </c>
      <c r="N299" s="4">
        <f>'1'!N299</f>
        <v>0.94352829593974508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2.8416940496655725</v>
      </c>
      <c r="W299" s="4">
        <f>'1'!W299</f>
        <v>1.7050164297993433</v>
      </c>
      <c r="X299" s="4">
        <f>'1'!X299</f>
        <v>1.1794103699246814</v>
      </c>
      <c r="Y299" s="4">
        <f>'1'!Y299</f>
        <v>0.70764622195480875</v>
      </c>
      <c r="Z299" s="4" t="e">
        <f>'1'!Z299</f>
        <v>#DIV/0!</v>
      </c>
      <c r="AA299" s="4" t="e">
        <f>'1'!AA299</f>
        <v>#DIV/0!</v>
      </c>
      <c r="AB299" s="12">
        <f t="shared" si="6"/>
        <v>411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0.84228721978156695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1.0528590247269587</v>
      </c>
      <c r="I300" s="4">
        <f>'1'!I300</f>
        <v>0.63171541483617522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2.2691070063820455</v>
      </c>
      <c r="N300" s="4">
        <f>'1'!N300</f>
        <v>0.94176511863079959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2.8363837579775568</v>
      </c>
      <c r="W300" s="4">
        <f>'1'!W300</f>
        <v>1.7018302547865343</v>
      </c>
      <c r="X300" s="4">
        <f>'1'!X300</f>
        <v>1.1772063982884995</v>
      </c>
      <c r="Y300" s="4">
        <f>'1'!Y300</f>
        <v>0.70632383897309969</v>
      </c>
      <c r="Z300" s="4" t="e">
        <f>'1'!Z300</f>
        <v>#DIV/0!</v>
      </c>
      <c r="AA300" s="4" t="e">
        <f>'1'!AA300</f>
        <v>#DIV/0!</v>
      </c>
      <c r="AB300" s="12">
        <f t="shared" si="6"/>
        <v>411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0.83757701710661603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1.04697127138327</v>
      </c>
      <c r="I301" s="4">
        <f>'1'!I301</f>
        <v>0.62818276282996199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2.2564178029367148</v>
      </c>
      <c r="N301" s="4">
        <f>'1'!N301</f>
        <v>0.93649861989168692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2.8205222536708936</v>
      </c>
      <c r="W301" s="4">
        <f>'1'!W301</f>
        <v>1.692313352202536</v>
      </c>
      <c r="X301" s="4">
        <f>'1'!X301</f>
        <v>1.1706232748646086</v>
      </c>
      <c r="Y301" s="4">
        <f>'1'!Y301</f>
        <v>0.70237396491876525</v>
      </c>
      <c r="Z301" s="4" t="e">
        <f>'1'!Z301</f>
        <v>#DIV/0!</v>
      </c>
      <c r="AA301" s="4" t="e">
        <f>'1'!AA301</f>
        <v>#DIV/0!</v>
      </c>
      <c r="AB301" s="12">
        <f t="shared" si="6"/>
        <v>411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0.833248815705669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1.0415610196320864</v>
      </c>
      <c r="I302" s="4">
        <f>'1'!I302</f>
        <v>0.62493661177925175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2.2447577042277866</v>
      </c>
      <c r="N302" s="4">
        <f>'1'!N302</f>
        <v>0.93165923849055643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2.8059471302847334</v>
      </c>
      <c r="W302" s="4">
        <f>'1'!W302</f>
        <v>1.6835682781708399</v>
      </c>
      <c r="X302" s="4">
        <f>'1'!X302</f>
        <v>1.1645740481131956</v>
      </c>
      <c r="Y302" s="4">
        <f>'1'!Y302</f>
        <v>0.69874442886791732</v>
      </c>
      <c r="Z302" s="4" t="e">
        <f>'1'!Z302</f>
        <v>#DIV/0!</v>
      </c>
      <c r="AA302" s="4" t="e">
        <f>'1'!AA302</f>
        <v>#DIV/0!</v>
      </c>
      <c r="AB302" s="12">
        <f t="shared" si="6"/>
        <v>411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0.83647805671867703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1.0455975708983463</v>
      </c>
      <c r="I303" s="4">
        <f>'1'!I303</f>
        <v>0.6273585425390078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2.2534572229143142</v>
      </c>
      <c r="N303" s="4">
        <f>'1'!N303</f>
        <v>0.93526986735239714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2.8168215286428926</v>
      </c>
      <c r="W303" s="4">
        <f>'1'!W303</f>
        <v>1.6900929171857357</v>
      </c>
      <c r="X303" s="4">
        <f>'1'!X303</f>
        <v>1.1690873341904964</v>
      </c>
      <c r="Y303" s="4">
        <f>'1'!Y303</f>
        <v>0.70145240051429791</v>
      </c>
      <c r="Z303" s="4" t="e">
        <f>'1'!Z303</f>
        <v>#DIV/0!</v>
      </c>
      <c r="AA303" s="4" t="e">
        <f>'1'!AA303</f>
        <v>#DIV/0!</v>
      </c>
      <c r="AB303" s="12">
        <f t="shared" si="6"/>
        <v>411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0.83265632158486302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1.0408204019810787</v>
      </c>
      <c r="I304" s="4">
        <f>'1'!I304</f>
        <v>0.62449224118864732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2.2431615354516423</v>
      </c>
      <c r="N304" s="4">
        <f>'1'!N304</f>
        <v>0.93099676815637089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2.803951919314553</v>
      </c>
      <c r="W304" s="4">
        <f>'1'!W304</f>
        <v>1.6823711515887316</v>
      </c>
      <c r="X304" s="4">
        <f>'1'!X304</f>
        <v>1.1637459601954636</v>
      </c>
      <c r="Y304" s="4">
        <f>'1'!Y304</f>
        <v>0.69824757611727817</v>
      </c>
      <c r="Z304" s="4" t="e">
        <f>'1'!Z304</f>
        <v>#DIV/0!</v>
      </c>
      <c r="AA304" s="4" t="e">
        <f>'1'!AA304</f>
        <v>#DIV/0!</v>
      </c>
      <c r="AB304" s="12">
        <f t="shared" si="6"/>
        <v>411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0.829048886413144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1.03631110801643</v>
      </c>
      <c r="I305" s="4">
        <f>'1'!I305</f>
        <v>0.621786664809858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2.2334431683305791</v>
      </c>
      <c r="N305" s="4">
        <f>'1'!N305</f>
        <v>0.92696327870923445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2.7918039604132239</v>
      </c>
      <c r="W305" s="4">
        <f>'1'!W305</f>
        <v>1.6750823762479343</v>
      </c>
      <c r="X305" s="4">
        <f>'1'!X305</f>
        <v>1.1587040983865431</v>
      </c>
      <c r="Y305" s="4">
        <f>'1'!Y305</f>
        <v>0.69522245903192581</v>
      </c>
      <c r="Z305" s="4" t="e">
        <f>'1'!Z305</f>
        <v>#DIV/0!</v>
      </c>
      <c r="AA305" s="4" t="e">
        <f>'1'!AA305</f>
        <v>#DIV/0!</v>
      </c>
      <c r="AB305" s="12">
        <f t="shared" si="6"/>
        <v>411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0.83276642221869501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1.0409580277733688</v>
      </c>
      <c r="I306" s="4">
        <f>'1'!I306</f>
        <v>0.62457481666402126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2.2434581446293289</v>
      </c>
      <c r="N306" s="4">
        <f>'1'!N306</f>
        <v>0.93111987216892966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2.8043226807866612</v>
      </c>
      <c r="W306" s="4">
        <f>'1'!W306</f>
        <v>1.6825936084719966</v>
      </c>
      <c r="X306" s="4">
        <f>'1'!X306</f>
        <v>1.163899840211162</v>
      </c>
      <c r="Y306" s="4">
        <f>'1'!Y306</f>
        <v>0.69833990412669722</v>
      </c>
      <c r="Z306" s="4" t="e">
        <f>'1'!Z306</f>
        <v>#DIV/0!</v>
      </c>
      <c r="AA306" s="4" t="e">
        <f>'1'!AA306</f>
        <v>#DIV/0!</v>
      </c>
      <c r="AB306" s="12">
        <f t="shared" si="6"/>
        <v>411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0.83352394044087397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1.0419049255510924</v>
      </c>
      <c r="I307" s="4">
        <f>'1'!I307</f>
        <v>0.62514295533065545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2.2454988854420104</v>
      </c>
      <c r="N307" s="4">
        <f>'1'!N307</f>
        <v>0.93196685669109824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2.8068736068025131</v>
      </c>
      <c r="W307" s="4">
        <f>'1'!W307</f>
        <v>1.6841241640815077</v>
      </c>
      <c r="X307" s="4">
        <f>'1'!X307</f>
        <v>1.1649585708638728</v>
      </c>
      <c r="Y307" s="4">
        <f>'1'!Y307</f>
        <v>0.69897514251832371</v>
      </c>
      <c r="Z307" s="4" t="e">
        <f>'1'!Z307</f>
        <v>#DIV/0!</v>
      </c>
      <c r="AA307" s="4" t="e">
        <f>'1'!AA307</f>
        <v>#DIV/0!</v>
      </c>
      <c r="AB307" s="12">
        <f t="shared" si="6"/>
        <v>411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0.83079350837989596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1.0384918854748699</v>
      </c>
      <c r="I308" s="4">
        <f>'1'!I308</f>
        <v>0.623095131284922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2.23814314932907</v>
      </c>
      <c r="N308" s="4">
        <f>'1'!N308</f>
        <v>0.92891394835599717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2.7976789366613373</v>
      </c>
      <c r="W308" s="4">
        <f>'1'!W308</f>
        <v>1.6786073619968025</v>
      </c>
      <c r="X308" s="4">
        <f>'1'!X308</f>
        <v>1.1611424354449964</v>
      </c>
      <c r="Y308" s="4">
        <f>'1'!Y308</f>
        <v>0.69668546126699793</v>
      </c>
      <c r="Z308" s="4" t="e">
        <f>'1'!Z308</f>
        <v>#DIV/0!</v>
      </c>
      <c r="AA308" s="4" t="e">
        <f>'1'!AA308</f>
        <v>#DIV/0!</v>
      </c>
      <c r="AB308" s="12">
        <f t="shared" si="6"/>
        <v>411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0.82770680882038805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1.034633511025485</v>
      </c>
      <c r="I309" s="4">
        <f>'1'!I309</f>
        <v>0.62078010661529104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2.2298276348197885</v>
      </c>
      <c r="N309" s="4">
        <f>'1'!N309</f>
        <v>0.92546269573270379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2.7872845435247355</v>
      </c>
      <c r="W309" s="4">
        <f>'1'!W309</f>
        <v>1.6723707261148415</v>
      </c>
      <c r="X309" s="4">
        <f>'1'!X309</f>
        <v>1.1568283696658797</v>
      </c>
      <c r="Y309" s="4">
        <f>'1'!Y309</f>
        <v>0.69409702179952781</v>
      </c>
      <c r="Z309" s="4" t="e">
        <f>'1'!Z309</f>
        <v>#DIV/0!</v>
      </c>
      <c r="AA309" s="4" t="e">
        <f>'1'!AA309</f>
        <v>#DIV/0!</v>
      </c>
      <c r="AB309" s="12">
        <f t="shared" si="6"/>
        <v>411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0.82468453210038395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1.0308556651254799</v>
      </c>
      <c r="I310" s="4">
        <f>'1'!I310</f>
        <v>0.61851339907528802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2.2216856743109195</v>
      </c>
      <c r="N310" s="4">
        <f>'1'!N310</f>
        <v>0.92208347457523698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2.7771070928886492</v>
      </c>
      <c r="W310" s="4">
        <f>'1'!W310</f>
        <v>1.6662642557331897</v>
      </c>
      <c r="X310" s="4">
        <f>'1'!X310</f>
        <v>1.1526043432190463</v>
      </c>
      <c r="Y310" s="4">
        <f>'1'!Y310</f>
        <v>0.69156260593142771</v>
      </c>
      <c r="Z310" s="4" t="e">
        <f>'1'!Z310</f>
        <v>#DIV/0!</v>
      </c>
      <c r="AA310" s="4" t="e">
        <f>'1'!AA310</f>
        <v>#DIV/0!</v>
      </c>
      <c r="AB310" s="12">
        <f t="shared" si="6"/>
        <v>411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0.82358130136159302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1.0294766267019912</v>
      </c>
      <c r="I311" s="4">
        <f>'1'!I311</f>
        <v>0.61768597602119479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2.2187135900381749</v>
      </c>
      <c r="N311" s="4">
        <f>'1'!N311</f>
        <v>0.92084994733750436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2.7733919875477184</v>
      </c>
      <c r="W311" s="4">
        <f>'1'!W311</f>
        <v>1.6640351925286312</v>
      </c>
      <c r="X311" s="4">
        <f>'1'!X311</f>
        <v>1.1510624341718805</v>
      </c>
      <c r="Y311" s="4">
        <f>'1'!Y311</f>
        <v>0.69063746050312824</v>
      </c>
      <c r="Z311" s="4" t="e">
        <f>'1'!Z311</f>
        <v>#DIV/0!</v>
      </c>
      <c r="AA311" s="4" t="e">
        <f>'1'!AA311</f>
        <v>#DIV/0!</v>
      </c>
      <c r="AB311" s="12">
        <f t="shared" si="6"/>
        <v>411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0.82572644812029805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1.0321580601503726</v>
      </c>
      <c r="I312" s="4">
        <f>'1'!I312</f>
        <v>0.61929483609022351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2.2244925778057416</v>
      </c>
      <c r="N312" s="4">
        <f>'1'!N312</f>
        <v>0.92324844555075791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2.7806157222571768</v>
      </c>
      <c r="W312" s="4">
        <f>'1'!W312</f>
        <v>1.6683694333543062</v>
      </c>
      <c r="X312" s="4">
        <f>'1'!X312</f>
        <v>1.1540605569384474</v>
      </c>
      <c r="Y312" s="4">
        <f>'1'!Y312</f>
        <v>0.69243633416306838</v>
      </c>
      <c r="Z312" s="4" t="e">
        <f>'1'!Z312</f>
        <v>#DIV/0!</v>
      </c>
      <c r="AA312" s="4" t="e">
        <f>'1'!AA312</f>
        <v>#DIV/0!</v>
      </c>
      <c r="AB312" s="12">
        <f t="shared" si="6"/>
        <v>411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0.82362005689888396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1.029525071123605</v>
      </c>
      <c r="I313" s="4">
        <f>'1'!I313</f>
        <v>0.617715042674163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2.2188179967763251</v>
      </c>
      <c r="N313" s="4">
        <f>'1'!N313</f>
        <v>0.92089328007759264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2.7735224959704063</v>
      </c>
      <c r="W313" s="4">
        <f>'1'!W313</f>
        <v>1.6641134975822438</v>
      </c>
      <c r="X313" s="4">
        <f>'1'!X313</f>
        <v>1.1511166000969908</v>
      </c>
      <c r="Y313" s="4">
        <f>'1'!Y313</f>
        <v>0.69066996005819448</v>
      </c>
      <c r="Z313" s="4" t="e">
        <f>'1'!Z313</f>
        <v>#DIV/0!</v>
      </c>
      <c r="AA313" s="4" t="e">
        <f>'1'!AA313</f>
        <v>#DIV/0!</v>
      </c>
      <c r="AB313" s="12">
        <f t="shared" si="6"/>
        <v>411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0.82301619589402997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1.0287702448675375</v>
      </c>
      <c r="I314" s="4">
        <f>'1'!I314</f>
        <v>0.6172621469205225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2.2171912058137955</v>
      </c>
      <c r="N314" s="4">
        <f>'1'!N314</f>
        <v>0.92021810037936524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2.7714890072672445</v>
      </c>
      <c r="W314" s="4">
        <f>'1'!W314</f>
        <v>1.6628934043603465</v>
      </c>
      <c r="X314" s="4">
        <f>'1'!X314</f>
        <v>1.1502726254742066</v>
      </c>
      <c r="Y314" s="4">
        <f>'1'!Y314</f>
        <v>0.69016357528452388</v>
      </c>
      <c r="Z314" s="4" t="e">
        <f>'1'!Z314</f>
        <v>#DIV/0!</v>
      </c>
      <c r="AA314" s="4" t="e">
        <f>'1'!AA314</f>
        <v>#DIV/0!</v>
      </c>
      <c r="AB314" s="12">
        <f t="shared" si="6"/>
        <v>411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0.82102718391063101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1.0262839798882888</v>
      </c>
      <c r="I315" s="4">
        <f>'1'!I315</f>
        <v>0.61577038793297323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2.2118328423941547</v>
      </c>
      <c r="N315" s="4">
        <f>'1'!N315</f>
        <v>0.91799417715874509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2.7647910529926936</v>
      </c>
      <c r="W315" s="4">
        <f>'1'!W315</f>
        <v>1.658874631795616</v>
      </c>
      <c r="X315" s="4">
        <f>'1'!X315</f>
        <v>1.1474927214484314</v>
      </c>
      <c r="Y315" s="4">
        <f>'1'!Y315</f>
        <v>0.68849563286905879</v>
      </c>
      <c r="Z315" s="4" t="e">
        <f>'1'!Z315</f>
        <v>#DIV/0!</v>
      </c>
      <c r="AA315" s="4" t="e">
        <f>'1'!AA315</f>
        <v>#DIV/0!</v>
      </c>
      <c r="AB315" s="12">
        <f t="shared" si="6"/>
        <v>411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0.818077317702391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1.0225966471279888</v>
      </c>
      <c r="I316" s="4">
        <f>'1'!I316</f>
        <v>0.6135579882767932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2.203885954534758</v>
      </c>
      <c r="N316" s="4">
        <f>'1'!N316</f>
        <v>0.91469591851928889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2.7548574431684476</v>
      </c>
      <c r="W316" s="4">
        <f>'1'!W316</f>
        <v>1.6529144659010684</v>
      </c>
      <c r="X316" s="4">
        <f>'1'!X316</f>
        <v>1.1433698981491112</v>
      </c>
      <c r="Y316" s="4">
        <f>'1'!Y316</f>
        <v>0.68602193888946661</v>
      </c>
      <c r="Z316" s="4" t="e">
        <f>'1'!Z316</f>
        <v>#DIV/0!</v>
      </c>
      <c r="AA316" s="4" t="e">
        <f>'1'!AA316</f>
        <v>#DIV/0!</v>
      </c>
      <c r="AB316" s="12">
        <f t="shared" si="6"/>
        <v>411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0.81689172120239095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1.0211146515029887</v>
      </c>
      <c r="I317" s="5">
        <f>'1'!I317</f>
        <v>0.61266879090179316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2.2006919783450329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0.81596895132405001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1.0199611891550626</v>
      </c>
      <c r="I318" s="5">
        <f>'1'!I318</f>
        <v>0.61197671349303751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2.1982060524672011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0.81544269499855504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1.0193033687481938</v>
      </c>
      <c r="I319" s="5">
        <f>'1'!I319</f>
        <v>0.61158202124891625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2.1967883271506006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0.81395858597644899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1.0174482324705612</v>
      </c>
      <c r="I320" s="5">
        <f>'1'!I320</f>
        <v>0.61046893948233671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2.1927901634586844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0.81052067929037797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1.0131508491129724</v>
      </c>
      <c r="I321" s="5">
        <f>'1'!I321</f>
        <v>0.60789050946778345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2.1835285031064422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0.81180558038510697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1.0147569754813837</v>
      </c>
      <c r="I322" s="5">
        <f>'1'!I322</f>
        <v>0.60885418528883029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2.1869900041337447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0.81331145546330996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1.0166393193291374</v>
      </c>
      <c r="I323" s="5">
        <f>'1'!I323</f>
        <v>0.6099835915974825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2.1910468051992678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0.81111652201455398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1.0138956525181926</v>
      </c>
      <c r="I324" s="5">
        <f>'1'!I324</f>
        <v>0.60833739151091548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2.1851336929613709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0.809683635965607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1.0121045449570087</v>
      </c>
      <c r="I325" s="5">
        <f>'1'!I325</f>
        <v>0.60726272697420525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2.1812735230613032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0.80931852909898805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1.0116481613737351</v>
      </c>
      <c r="I326" s="5">
        <f>'1'!I326</f>
        <v>0.60698889682424106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2.1802899315622679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0.80907586226790396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1.01134482783488</v>
      </c>
      <c r="I327" s="5">
        <f>'1'!I327</f>
        <v>0.60680689670092791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2.1796361913728197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0.81016038522271505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1.0127004815283938</v>
      </c>
      <c r="I328" s="5">
        <f>'1'!I328</f>
        <v>0.60762028891703634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2.1825578772034349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0.80829568245273098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1.0103696030659137</v>
      </c>
      <c r="I329" s="5">
        <f>'1'!I329</f>
        <v>0.60622176183954823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2.1775344006258277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0.80771488957214799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1.009643611965185</v>
      </c>
      <c r="I330" s="5">
        <f>'1'!I330</f>
        <v>0.60578616717911093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2.1759697547857431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0.80530057585063197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1.00662571981329</v>
      </c>
      <c r="I331" s="5">
        <f>'1'!I331</f>
        <v>0.60397543188797398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2.1694656359383537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0.80244192316600604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1.0030524039575075</v>
      </c>
      <c r="I332" s="5">
        <f>'1'!I332</f>
        <v>0.60183144237450459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2.1617644757127721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0.802053274042685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1.0025665925533562</v>
      </c>
      <c r="I333" s="5">
        <f>'1'!I333</f>
        <v>0.60153995553201378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2.1607174617868328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0.80506076367579205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1.0063259545947401</v>
      </c>
      <c r="I334" s="5">
        <f>'1'!I334</f>
        <v>0.60379557275684403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2.1688195861427908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0.80688025004764297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1.0086003125595537</v>
      </c>
      <c r="I335" s="5">
        <f>'1'!I335</f>
        <v>0.6051601875357322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2.1737212505363863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0.80409355625779999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1.0051169453222499</v>
      </c>
      <c r="I336" s="5">
        <f>'1'!I336</f>
        <v>0.60307016719335005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2.166213946312046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0.79935896063643896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0.99919870079554873</v>
      </c>
      <c r="I337" s="5">
        <f>'1'!I337</f>
        <v>0.5995192204773292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2.1534590286966484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0.80106220718318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1.0013277589789751</v>
      </c>
      <c r="I338" s="5">
        <f>'1'!I338</f>
        <v>0.60079665538738503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2.1580475450388628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0.80226924637548003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1.0028365579693501</v>
      </c>
      <c r="I339" s="5">
        <f>'1'!I339</f>
        <v>0.60170193478161005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2.1612992874657939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0.79933784414225395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0.99917230517781741</v>
      </c>
      <c r="I340" s="5">
        <f>'1'!I340</f>
        <v>0.59950338310669049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2.1534021412314464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0.80174478571300001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1.00218098214125</v>
      </c>
      <c r="I341" s="5">
        <f>'1'!I341</f>
        <v>0.60130858928475006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2.1598863996338813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0.80284614744551897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1.0035576843068987</v>
      </c>
      <c r="I342" s="5">
        <f>'1'!I342</f>
        <v>0.6021346105841392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2.162853448836489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0.80377876209482002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1.0047234526185251</v>
      </c>
      <c r="I343" s="5">
        <f>'1'!I343</f>
        <v>0.60283407157111502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2.1653658963547269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0.80254434474484104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1.0031804309310512</v>
      </c>
      <c r="I344" s="5">
        <f>'1'!I344</f>
        <v>0.60190825855863084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2.162040397650896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0.80044761466098902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1.0005595183262364</v>
      </c>
      <c r="I345" s="5">
        <f>'1'!I345</f>
        <v>0.60033571099574179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2.1563918435567304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0.80249807072911294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1.0031225884113912</v>
      </c>
      <c r="I346" s="5">
        <f>'1'!I346</f>
        <v>0.60187355304683465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2.1619157362636212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0.80401922907545498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1.0050240363443188</v>
      </c>
      <c r="I347" s="5">
        <f>'1'!I347</f>
        <v>0.60301442180659126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2.1660137101856241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0.80375401708660699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1.0046925213582587</v>
      </c>
      <c r="I348" s="5">
        <f>'1'!I348</f>
        <v>0.60281551281495527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2.1652992337363344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0.80170607247911196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1.00213259059889</v>
      </c>
      <c r="I349" s="5">
        <f>'1'!I349</f>
        <v>0.601279554359334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2.1597821068603569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0.80043759927218805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1.0005469990902351</v>
      </c>
      <c r="I350" s="5">
        <f>'1'!I350</f>
        <v>0.60032819945414106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2.1563648622748515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0.80220363401533801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1.0027545425191726</v>
      </c>
      <c r="I351" s="5">
        <f>'1'!I351</f>
        <v>0.60165272551150351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2.1611225289176326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0.80279971885252599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1.0034996485656575</v>
      </c>
      <c r="I352" s="5">
        <f>'1'!I352</f>
        <v>0.60209978913939444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2.1627283710207719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0.80055719743300602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1.0006964967912575</v>
      </c>
      <c r="I353" s="5">
        <f>'1'!I353</f>
        <v>0.60041789807475454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2.1566870576237647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0.80015223170602501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1.0001902896325312</v>
      </c>
      <c r="I354" s="5">
        <f>'1'!I354</f>
        <v>0.60011417377951881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2.1555960870535644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0.79875541394713101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0.99844426743391379</v>
      </c>
      <c r="I355" s="5">
        <f>'1'!I355</f>
        <v>0.59906656046034823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2.1518330844946902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0.80135351252825704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1.0016918906603214</v>
      </c>
      <c r="I356" s="5">
        <f>'1'!I356</f>
        <v>0.60101513439619281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2.1588323165324659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0.80630764830330304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1.0078845603791289</v>
      </c>
      <c r="I357" s="5">
        <f>'1'!I357</f>
        <v>0.60473073622747731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2.1721786714737652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0.807382702326916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1.0092283779086451</v>
      </c>
      <c r="I358" s="5">
        <f>'1'!I358</f>
        <v>0.60553702674518695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2.1750748481697051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0.80703017261710497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1.0087877157713812</v>
      </c>
      <c r="I359" s="5">
        <f>'1'!I359</f>
        <v>0.60527262946282878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2.1741251393106564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0.80742656312274896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1.0092832039034363</v>
      </c>
      <c r="I360" s="5">
        <f>'1'!I360</f>
        <v>0.60556992234206175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2.1751930083848818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0.80711917399077804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1.0088989674884725</v>
      </c>
      <c r="I361" s="5">
        <f>'1'!I361</f>
        <v>0.60533938049308356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2.174364907451305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0.80647429959623695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1.0080928744952962</v>
      </c>
      <c r="I362" s="5">
        <f>'1'!I362</f>
        <v>0.60485572469717774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2.1726276271358458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0.80817471674248997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1.0102183959281126</v>
      </c>
      <c r="I363" s="5">
        <f>'1'!I363</f>
        <v>0.60613103755686748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2.1772085211227394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0.80908647058752003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1.0113580882344</v>
      </c>
      <c r="I364" s="5">
        <f>'1'!I364</f>
        <v>0.60681485294064008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2.1796647699999219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0.80936744885654899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1.0117093110706863</v>
      </c>
      <c r="I365" s="5">
        <f>'1'!I365</f>
        <v>0.60702558664241169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2.1804217205316658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0.805267589156627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1.0065844864457838</v>
      </c>
      <c r="I366" s="5">
        <f>'1'!I366</f>
        <v>0.60395069186747019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2.169376770362899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0.80749243402874704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1.0093655425359338</v>
      </c>
      <c r="I367" s="5">
        <f>'1'!I367</f>
        <v>0.60561932552156028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2.1753704634510478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0.81140875707524596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1.0142609463440575</v>
      </c>
      <c r="I368" s="5">
        <f>'1'!I368</f>
        <v>0.60855656780643441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2.1859209690925447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0.81002879209807799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1.0125359901225974</v>
      </c>
      <c r="I369" s="5">
        <f>'1'!I369</f>
        <v>0.60752159407355855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2.1822033676322428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0.80979205076625405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1.0122400634578175</v>
      </c>
      <c r="I370" s="5">
        <f>'1'!I370</f>
        <v>0.60734403807469051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2.1815655906339386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0.81128234218383699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1.0141029277297962</v>
      </c>
      <c r="I371" s="5">
        <f>'1'!I371</f>
        <v>0.60846175663787772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2.1855804095909042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0.81538108762170403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1.01922635952713</v>
      </c>
      <c r="I372" s="5">
        <f>'1'!I372</f>
        <v>0.61153581571627802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2.1966223579572253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0.81855930677296795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1.0231991334662101</v>
      </c>
      <c r="I373" s="5">
        <f>'1'!I373</f>
        <v>0.61391948007972597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2.2051844246425314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0.81799676586927095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1.0224959573365886</v>
      </c>
      <c r="I374" s="5">
        <f>'1'!I374</f>
        <v>0.61349757440195318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2.2036689493082546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0.81390902073078097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1.0173862759134762</v>
      </c>
      <c r="I375" s="5">
        <f>'1'!I375</f>
        <v>0.61043176554808576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2.1926566355556405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0.81386994593586304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1.0173374324198288</v>
      </c>
      <c r="I376" s="5">
        <f>'1'!I376</f>
        <v>0.61040245945189731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2.1925513687430391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0.81353422535365605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1.01691778169207</v>
      </c>
      <c r="I377" s="5">
        <f>'1'!I377</f>
        <v>0.61015066901524206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2.1916469433791232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0.814516760715564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1.018145950894455</v>
      </c>
      <c r="I378" s="5">
        <f>'1'!I378</f>
        <v>0.61088757053667297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2.1942938764221078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0.815856972344707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1.0198212154308837</v>
      </c>
      <c r="I379" s="5">
        <f>'1'!I379</f>
        <v>0.61189272925853022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2.1979043830596319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0.81717818157930699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1.0214727269741337</v>
      </c>
      <c r="I380" s="5">
        <f>'1'!I380</f>
        <v>0.61288363618448027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2.2014636975793334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0.81978080694636501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1.0247260086829564</v>
      </c>
      <c r="I381" s="5">
        <f>'1'!I381</f>
        <v>0.61483560520977376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2.2084751246990639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0.81944950052958099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1.0243118756619762</v>
      </c>
      <c r="I382" s="5">
        <f>'1'!I382</f>
        <v>0.61458712539718574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2.2075825910194258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0.81814097050957701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1.0226762131369713</v>
      </c>
      <c r="I383" s="5">
        <f>'1'!I383</f>
        <v>0.61360572788218271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2.2040574340816033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0.81702553341999096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1.0212819167749887</v>
      </c>
      <c r="I384" s="5">
        <f>'1'!I384</f>
        <v>0.61276915006499322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2.2010524661137709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0.81787118455478502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1.0223389806934813</v>
      </c>
      <c r="I385" s="5">
        <f>'1'!I385</f>
        <v>0.61340338841608877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2.2033306354482334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0.818223216702745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1.0227790208784313</v>
      </c>
      <c r="I386" s="5">
        <f>'1'!I386</f>
        <v>0.6136674125270587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2.2042790038843769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0.81900141496349799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1.0237517687043725</v>
      </c>
      <c r="I387" s="5">
        <f>'1'!I387</f>
        <v>0.61425106122262352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2.2063754563584945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0.81947349535913505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1.0243418691989188</v>
      </c>
      <c r="I388" s="5">
        <f>'1'!I388</f>
        <v>0.61460512151935132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2.2076472326696601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0.81920833194793496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1.0240104149349187</v>
      </c>
      <c r="I389" s="5">
        <f>'1'!I389</f>
        <v>0.6144062489609512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2.2069328870877025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0.82035280137187305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1.0254410017148414</v>
      </c>
      <c r="I390" s="5">
        <f>'1'!I390</f>
        <v>0.61526460102890479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2.2100160676553973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0.82193833867940203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1.0274229233492524</v>
      </c>
      <c r="I391" s="5">
        <f>'1'!I391</f>
        <v>0.61645375400955149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2.2142874773703958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0.82283597626527805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1.0285449703315976</v>
      </c>
      <c r="I392" s="5">
        <f>'1'!I392</f>
        <v>0.61712698219895856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2.2167056972928485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0.82493554812254799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1.031169435153185</v>
      </c>
      <c r="I393" s="5">
        <f>'1'!I393</f>
        <v>0.61870166109191094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2.2223619070747911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0.82645376033444296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1.0330672004180537</v>
      </c>
      <c r="I394" s="5">
        <f>'1'!I394</f>
        <v>0.61984032025083224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2.2264519441622341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0.82645742995162197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1.0330717874395274</v>
      </c>
      <c r="I395" s="5">
        <f>'1'!I395</f>
        <v>0.6198430724637165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2.2264618300465928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0.82706846302411496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1.0338355787801436</v>
      </c>
      <c r="I396" s="5">
        <f>'1'!I396</f>
        <v>0.62030134726808628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2.2281079424336294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0.82673449667707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1.0334181208463376</v>
      </c>
      <c r="I397" s="5">
        <f>'1'!I397</f>
        <v>0.62005087250780244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2.2272082429484916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0.82941737585755304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1.0367717198219413</v>
      </c>
      <c r="I398" s="5">
        <f>'1'!I398</f>
        <v>0.62206303189316481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2.2344358724348909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0.83039686957853898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1.0379960869731737</v>
      </c>
      <c r="I399" s="5">
        <f>'1'!I399</f>
        <v>0.62279765218390426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2.237074611350546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0.83081558883939699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1.0385194860492462</v>
      </c>
      <c r="I400" s="5">
        <f>'1'!I400</f>
        <v>0.62311169162954771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2.2382026336999368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0.83252918718382996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1.0406614839797874</v>
      </c>
      <c r="I401" s="5">
        <f>'1'!I401</f>
        <v>0.62439689038787249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2.2428190376036858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0.83260412957075203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1.0407551619634401</v>
      </c>
      <c r="I402" s="5">
        <f>'1'!I402</f>
        <v>0.62445309717806396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2.243020931080455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0.83387603186721804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1.0423450398340226</v>
      </c>
      <c r="I403" s="5">
        <f>'1'!I403</f>
        <v>0.62540702390041347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2.2464474135730814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0.83050431841484196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1.0381303980185526</v>
      </c>
      <c r="I404" s="5">
        <f>'1'!I404</f>
        <v>0.62287823881113147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2.2373640766321703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0.83357119496952503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1.0419639937119063</v>
      </c>
      <c r="I405" s="5">
        <f>'1'!I405</f>
        <v>0.62517839622714377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2.2456261883139135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0.83841909070222698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1.0480238633777836</v>
      </c>
      <c r="I406" s="5">
        <f>'1'!I406</f>
        <v>0.6288143180266702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2.2586863344433254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0.836677058614406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1.0458463232680075</v>
      </c>
      <c r="I407" s="5">
        <f>'1'!I407</f>
        <v>0.62750779396080447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2.2539933305332793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0.83328582883332902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1.0416072860416612</v>
      </c>
      <c r="I408" s="5">
        <f>'1'!I408</f>
        <v>0.62496437162499674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2.2448574169449325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0.83477251217724202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1.0434656402215525</v>
      </c>
      <c r="I409" s="5">
        <f>'1'!I409</f>
        <v>0.62607938413293152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2.2488625158146736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0.83782432207619295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1.0472804025952411</v>
      </c>
      <c r="I410" s="5">
        <f>'1'!I410</f>
        <v>0.62836824155714477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2.2570840381899644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0.83873784617820801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1.0484223077227601</v>
      </c>
      <c r="I411" s="5">
        <f>'1'!I411</f>
        <v>0.62905338463365601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2.2595450561084349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0.83913926937938599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1.0489240867242324</v>
      </c>
      <c r="I412" s="5">
        <f>'1'!I412</f>
        <v>0.62935445203453955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2.2606264831762153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0.83669411894296497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1.0458676486787062</v>
      </c>
      <c r="I413" s="5">
        <f>'1'!I413</f>
        <v>0.62752058920722376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2.2540392907593816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0.83673053375760698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1.0459131671970088</v>
      </c>
      <c r="I414" s="5">
        <f>'1'!I414</f>
        <v>0.62754790031820518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2.254137391631744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0.83706048189569104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1.0463256023696137</v>
      </c>
      <c r="I415" s="5">
        <f>'1'!I415</f>
        <v>0.62779536142176828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2.2550262661323726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0.83788003341731898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1.0473500417716488</v>
      </c>
      <c r="I416" s="5">
        <f>'1'!I416</f>
        <v>0.62841002506298926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2.2572341235664428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0.83850353512808895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1.0481294189101111</v>
      </c>
      <c r="I417" s="5">
        <f>'1'!I417</f>
        <v>0.62887765134606677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2.2589138262464457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0.83958242227009205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1.049478027837615</v>
      </c>
      <c r="I418" s="5">
        <f>'1'!I418</f>
        <v>0.6296868167025691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2.2618203292961416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0.84032237292293299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1.0504029661536662</v>
      </c>
      <c r="I419" s="5">
        <f>'1'!I419</f>
        <v>0.63024177969219974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2.263813743384953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0.84182171793464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1.0522771474182999</v>
      </c>
      <c r="I420" s="5">
        <f>'1'!I420</f>
        <v>0.63136628845097997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2.2678529525657956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0.843871653371285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1.0548395667141062</v>
      </c>
      <c r="I421" s="5">
        <f>'1'!I421</f>
        <v>0.63290374002846372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2.2733754427006079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0.84271556538783499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1.0533944567347937</v>
      </c>
      <c r="I422" s="5">
        <f>'1'!I422</f>
        <v>0.63203667404087627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2.2702609619372396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0.840659790423401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1.0508247380292512</v>
      </c>
      <c r="I423" s="5">
        <f>'1'!I423</f>
        <v>0.63049484281755075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2.2647227402169201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0.84355380480466202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1.0544422560058275</v>
      </c>
      <c r="I424" s="5">
        <f>'1'!I424</f>
        <v>0.63266535360349652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2.2725191642334126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0.84231059451825796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1.0528882431478224</v>
      </c>
      <c r="I425" s="5">
        <f>'1'!I425</f>
        <v>0.63173294588869344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2.2691699775129761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0.84434755691286001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1.055434446141075</v>
      </c>
      <c r="I426" s="5">
        <f>'1'!I426</f>
        <v>0.63326066768464506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2.2746575184999176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0.84421808767492201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1.0552726095936524</v>
      </c>
      <c r="I427" s="5">
        <f>'1'!I427</f>
        <v>0.63316356575619148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2.2743087306422645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0.84469196612446396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1.0558649576555799</v>
      </c>
      <c r="I428" s="5">
        <f>'1'!I428</f>
        <v>0.63351897459334794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2.2755853508791333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0.845978742727586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1.0574734284094824</v>
      </c>
      <c r="I429" s="5">
        <f>'1'!I429</f>
        <v>0.63448405704568955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2.2790519044931723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0.846466959390753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1.0580836992384413</v>
      </c>
      <c r="I430" s="5">
        <f>'1'!I430</f>
        <v>0.63485021954306475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2.2803671516262254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0.84595630218631201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1.05744537773289</v>
      </c>
      <c r="I431" s="5">
        <f>'1'!I431</f>
        <v>0.63446722663973398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2.2789914500683208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0.84636426765013495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1.0579553345626687</v>
      </c>
      <c r="I432" s="5">
        <f>'1'!I432</f>
        <v>0.63477320073760124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2.2800905018769932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0.84392734140550896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1.0549091767568861</v>
      </c>
      <c r="I433" s="5">
        <f>'1'!I433</f>
        <v>0.63294550605413169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2.2735254652887007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0.84557644305714896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1.0569705538214362</v>
      </c>
      <c r="I434" s="5">
        <f>'1'!I434</f>
        <v>0.63418233229286169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2.2779681162325711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0.84817970709081003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1.0602246338635126</v>
      </c>
      <c r="I435" s="5">
        <f>'1'!I435</f>
        <v>0.63613478031810755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2.2849812639089357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0.84985014555111704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1.0623126819388964</v>
      </c>
      <c r="I436" s="5">
        <f>'1'!I436</f>
        <v>0.63738760916333781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2.2894813958413609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0.85188844342999204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1.06486055428749</v>
      </c>
      <c r="I437" s="5">
        <f>'1'!I437</f>
        <v>0.63891633257249403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2.2949725345995251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0.85083221036010903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1.0635402629501363</v>
      </c>
      <c r="I438" s="5">
        <f>'1'!I438</f>
        <v>0.6381241577700818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2.292127061223038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0.84829973604685205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1.060374670058565</v>
      </c>
      <c r="I439" s="5">
        <f>'1'!I439</f>
        <v>0.63622480203513909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2.2853046198126314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0.84884308999066505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1.0610538624883312</v>
      </c>
      <c r="I440" s="5">
        <f>'1'!I440</f>
        <v>0.63663231749299876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2.2867684058132918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0.849291697487635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1.0616146218595437</v>
      </c>
      <c r="I441" s="5">
        <f>'1'!I441</f>
        <v>0.63696877311572631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2.2879769465468835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0.85032610579521795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1.0629076322440225</v>
      </c>
      <c r="I442" s="5">
        <f>'1'!I442</f>
        <v>0.63774457934641349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2.2907636243962815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0.85092206289566596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1.0636525786195825</v>
      </c>
      <c r="I443" s="5">
        <f>'1'!I443</f>
        <v>0.63819154717174942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2.2923691223788825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0.85350705333261201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1.066883816665765</v>
      </c>
      <c r="I444" s="5">
        <f>'1'!I444</f>
        <v>0.64013028999945898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2.2993330413059985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0.85580272248275002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1.0697534031034375</v>
      </c>
      <c r="I445" s="5">
        <f>'1'!I445</f>
        <v>0.64185204186206257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2.3055175337577114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0.85357889686639599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1.066973621082995</v>
      </c>
      <c r="I446" s="5">
        <f>'1'!I446</f>
        <v>0.64018417264979699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2.2995265865267305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0.851930305040418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1.0649128813005224</v>
      </c>
      <c r="I447" s="5">
        <f>'1'!I447</f>
        <v>0.63894772878031347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2.2950853090442576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0.853547634002078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1.0669345425025976</v>
      </c>
      <c r="I448" s="5">
        <f>'1'!I448</f>
        <v>0.64016072550155845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2.2994423649182369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0.85837303108219298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1.0729662888527411</v>
      </c>
      <c r="I449" s="5">
        <f>'1'!I449</f>
        <v>0.64377977331164471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2.3124419000719389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0.85919942629674595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1.0739992828709324</v>
      </c>
      <c r="I450" s="5">
        <f>'1'!I450</f>
        <v>0.64439956972255952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2.3146681942947924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0.86060794802165097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1.0757599350270637</v>
      </c>
      <c r="I451" s="5">
        <f>'1'!I451</f>
        <v>0.64545596101623826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2.3184627271329519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0.86161676231332196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1.0770209528916523</v>
      </c>
      <c r="I452" s="5">
        <f>'1'!I452</f>
        <v>0.64621257173499147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2.3211804551520978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0.85983892399762296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1.0747986549970288</v>
      </c>
      <c r="I453" s="5">
        <f>'1'!I453</f>
        <v>0.64487919299821717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2.3163909898917638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0.85616220629343398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1.0702027578667925</v>
      </c>
      <c r="I454" s="5">
        <f>'1'!I454</f>
        <v>0.64212165472007543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2.3064859768426196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0.857458515846236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1.0718231448077951</v>
      </c>
      <c r="I455" s="5">
        <f>'1'!I455</f>
        <v>0.64309388688467695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2.3099782120560017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0.86124154583460499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1.0765519322932562</v>
      </c>
      <c r="I456" s="5">
        <f>'1'!I456</f>
        <v>0.6459311593759538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2.3201696285352731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0.86363047340775001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1.0795380917596875</v>
      </c>
      <c r="I457" s="5">
        <f>'1'!I457</f>
        <v>0.64772285505581251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2.3266053575439218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0.86183571409068205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1.0772946426133525</v>
      </c>
      <c r="I458" s="5">
        <f>'1'!I458</f>
        <v>0.64637678556801159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2.3217703074024936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0.86187645388466805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1.077345567355835</v>
      </c>
      <c r="I459" s="5">
        <f>'1'!I459</f>
        <v>0.64640734041350101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2.3218800596933997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0.86567481809010105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1.0820935226126263</v>
      </c>
      <c r="I460" s="5">
        <f>'1'!I460</f>
        <v>0.64925611356757584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2.3321127862846618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0.86715686159019401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1.0839460769877425</v>
      </c>
      <c r="I461" s="5">
        <f>'1'!I461</f>
        <v>0.65036764619264553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2.3361053854964791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0.86315473812338706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1.0789434226542338</v>
      </c>
      <c r="I462" s="5">
        <f>'1'!I462</f>
        <v>0.64736605359254029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2.3253237350265921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0.86110302875960099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1.0763787859495013</v>
      </c>
      <c r="I463" s="5">
        <f>'1'!I463</f>
        <v>0.64582727156970077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2.3197964659631558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0.86614017141675403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1.0826752142709426</v>
      </c>
      <c r="I464" s="5">
        <f>'1'!I464</f>
        <v>0.64960512856256547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2.3333664399898968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0.86702072426890597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1.0837759053361324</v>
      </c>
      <c r="I465" s="5">
        <f>'1'!I465</f>
        <v>0.65026554320167951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2.3357386339391604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0.86676653858920205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1.0834581732365025</v>
      </c>
      <c r="I466" s="5">
        <f>'1'!I466</f>
        <v>0.65007490394190159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2.3350538621734342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0.86580181344783502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1.0822522668097938</v>
      </c>
      <c r="I467" s="5">
        <f>'1'!I467</f>
        <v>0.64935136008587624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2.3324549095524074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0.866794918177618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1.0834936477220225</v>
      </c>
      <c r="I468" s="5">
        <f>'1'!I468</f>
        <v>0.6500961886332135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2.3351303162871861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0.86750288607950998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1.0843786075993875</v>
      </c>
      <c r="I469" s="5">
        <f>'1'!I469</f>
        <v>0.65062716455963243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2.3370375694055383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0.86969421820526305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1.0871177727565788</v>
      </c>
      <c r="I470" s="5">
        <f>'1'!I470</f>
        <v>0.65227066365394726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2.3429409797423899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0.86996388779664702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1.0874548597458087</v>
      </c>
      <c r="I471" s="5">
        <f>'1'!I471</f>
        <v>0.65247291584748524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2.3436674648947777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0.86952274273571395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1.0869034284196424</v>
      </c>
      <c r="I472" s="5">
        <f>'1'!I472</f>
        <v>0.65214205705178552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2.3424790278330669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0.872612168593207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1.0907652107415087</v>
      </c>
      <c r="I473" s="5">
        <f>'1'!I473</f>
        <v>0.65445912644490523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2.350801886941333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0.87542599935599696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1.0942824991949962</v>
      </c>
      <c r="I474" s="5">
        <f>'1'!I474</f>
        <v>0.65656949951699772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2.3583822976951327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0.87447275683636705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1.0930909460454588</v>
      </c>
      <c r="I475" s="5">
        <f>'1'!I475</f>
        <v>0.65585456762727534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2.3558142790557968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0.87372341912191998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1.0921542739023999</v>
      </c>
      <c r="I476" s="5">
        <f>'1'!I476</f>
        <v>0.65529256434144001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2.3537955763875558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0.87652983998863698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1.0956622999857961</v>
      </c>
      <c r="I477" s="5">
        <f>'1'!I477</f>
        <v>0.65739737999147774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2.3613560250112164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0.87833330018608202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1.0979166252326025</v>
      </c>
      <c r="I478" s="5">
        <f>'1'!I478</f>
        <v>0.65874997513956157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2.3662145151718708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0.879344215082145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1.0991802688526813</v>
      </c>
      <c r="I479" s="5">
        <f>'1'!I479</f>
        <v>0.65950816131160872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2.3689379021824291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0.87900468524681696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1.0987558565585211</v>
      </c>
      <c r="I480" s="5">
        <f>'1'!I480</f>
        <v>0.65925351393511278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2.3680232147573741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0.877763600337925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1.0972045004224062</v>
      </c>
      <c r="I481" s="5">
        <f>'1'!I481</f>
        <v>0.65832270025344375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2.3646797537667017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0.881239097648716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1.101548872060895</v>
      </c>
      <c r="I482" s="5">
        <f>'1'!I482</f>
        <v>0.66092932323653697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2.3740426826030467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0.88084248992674496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1.1010531124084313</v>
      </c>
      <c r="I483" s="5">
        <f>'1'!I483</f>
        <v>0.66063186744505875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2.3729742283518438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0.88188209841070198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1.1023526230133776</v>
      </c>
      <c r="I484" s="5">
        <f>'1'!I484</f>
        <v>0.66141157380802651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2.3757749153852439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0.88288157796441902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1.1036019724555237</v>
      </c>
      <c r="I485" s="5">
        <f>'1'!I485</f>
        <v>0.66216118347331432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2.3784674957839624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0.88147097944868003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1.1018387243108501</v>
      </c>
      <c r="I486" s="5">
        <f>'1'!I486</f>
        <v>0.66110323458650999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2.3746673681076982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0.88573718718730399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1.10717148398413</v>
      </c>
      <c r="I487" s="5">
        <f>'1'!I487</f>
        <v>0.66430289039047796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2.3861604569769601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0.88966520071792399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1.112081500897405</v>
      </c>
      <c r="I488" s="5">
        <f>'1'!I488</f>
        <v>0.66724890053844299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2.3967424565777669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0.89023813906186899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1.1127976738273362</v>
      </c>
      <c r="I489" s="5">
        <f>'1'!I489</f>
        <v>0.6676786042964018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2.3982859424338243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0.88572834385226396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1.1071604298153299</v>
      </c>
      <c r="I490" s="5">
        <f>'1'!I490</f>
        <v>0.66429625788919799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2.3861366331873692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0.88624413556502202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1.1078051694562776</v>
      </c>
      <c r="I491" s="5">
        <f>'1'!I491</f>
        <v>0.66468310167376654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2.3875261670206815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0.89037948886379403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1.1129743610797425</v>
      </c>
      <c r="I492" s="5">
        <f>'1'!I492</f>
        <v>0.6677846166478455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2.3986667363226144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0.89006507348277797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1.1125813418534725</v>
      </c>
      <c r="I493" s="5">
        <f>'1'!I493</f>
        <v>0.66754880511208348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2.3978197067972666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0.89151730828912601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1.1143966353614074</v>
      </c>
      <c r="I494" s="5">
        <f>'1'!I494</f>
        <v>0.66863798121684448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2.4017320019106259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0.89484381667019297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1.1185547708377412</v>
      </c>
      <c r="I495" s="5">
        <f>'1'!I495</f>
        <v>0.6711328625026447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2.4106935571817898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0.89668636769879495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1.1208579596234938</v>
      </c>
      <c r="I496" s="5">
        <f>'1'!I496</f>
        <v>0.67251477577409624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2.4156573573563924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0.89639393101631204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1.12049241377039</v>
      </c>
      <c r="I497" s="5">
        <f>'1'!I497</f>
        <v>0.67229544826223409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2.4148695380596479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0.898646152086643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1.1233076901083037</v>
      </c>
      <c r="I498" s="5">
        <f>'1'!I498</f>
        <v>0.67398461406498222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2.4209369821459239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0.89783578854878099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1.1222947356859763</v>
      </c>
      <c r="I499" s="5">
        <f>'1'!I499</f>
        <v>0.67337684141158571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2.4187538769790708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0.90301420875569305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1.1287677609446163</v>
      </c>
      <c r="I500" s="5">
        <f>'1'!I500</f>
        <v>0.67726065656676981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2.4327044502485333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0.90493818090876499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1.1311727261359563</v>
      </c>
      <c r="I501" s="5">
        <f>'1'!I501</f>
        <v>0.67870363568157377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2.4378875975052989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0.90747489375915702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1.1343436171989463</v>
      </c>
      <c r="I502" s="5">
        <f>'1'!I502</f>
        <v>0.68060617031936776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2.4447214574604534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0.90797831726266498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1.1349728965783312</v>
      </c>
      <c r="I503" s="5">
        <f>'1'!I503</f>
        <v>0.68098373794699874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2.4460776715548378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0.90547671373487304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1.1318458921685912</v>
      </c>
      <c r="I504" s="5">
        <f>'1'!I504</f>
        <v>0.67910753530115475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2.4393383954993673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0.90753561338508804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1.13441951673136</v>
      </c>
      <c r="I505" s="5">
        <f>'1'!I505</f>
        <v>0.68065171003881608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2.444885035068411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0.90842925530841501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1.1355365691355188</v>
      </c>
      <c r="I506" s="5">
        <f>'1'!I506</f>
        <v>0.6813219414813112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2.4472924907459932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0.90679233227341605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1.13349041534177</v>
      </c>
      <c r="I507" s="5">
        <f>'1'!I507</f>
        <v>0.68009424920506201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2.4428826487818855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0.90519673069877804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1.1314959133734726</v>
      </c>
      <c r="I508" s="5">
        <f>'1'!I508</f>
        <v>0.67889754802408353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2.438584126107703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0.90684497974973599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1.13355622468717</v>
      </c>
      <c r="I509" s="5">
        <f>'1'!I509</f>
        <v>0.68013373481230199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2.4430244801602803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0.91070712250139796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1.1383839031267475</v>
      </c>
      <c r="I510" s="5">
        <f>'1'!I510</f>
        <v>0.6830303418760485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2.4534290250371651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0.91240550524952602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1.1405068815619075</v>
      </c>
      <c r="I511" s="5">
        <f>'1'!I511</f>
        <v>0.68430412893714454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2.4580044383911694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0.91398432352277503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1.1424804044034689</v>
      </c>
      <c r="I512" s="5">
        <f>'1'!I512</f>
        <v>0.6854882426420813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2.4622577471455895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0.916874627054867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1.1460932838185838</v>
      </c>
      <c r="I513" s="5">
        <f>'1'!I513</f>
        <v>0.68765597029115022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2.4700441741994652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0.91956617558644005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1.14945771948305</v>
      </c>
      <c r="I514" s="5">
        <f>'1'!I514</f>
        <v>0.68967463168983001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2.4772951587657435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0.921798963989783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1.1522487049872288</v>
      </c>
      <c r="I515" s="5">
        <f>'1'!I515</f>
        <v>0.69134922299233725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2.4833102515877714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0.92389347624693996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1.154866845308675</v>
      </c>
      <c r="I516" s="5">
        <f>'1'!I516</f>
        <v>0.69292010718520491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2.4889528308956952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0.92729212829066099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1.1591151603633263</v>
      </c>
      <c r="I517" s="5">
        <f>'1'!I517</f>
        <v>0.69546909621799569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2.4981087399295068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0.92674820523808399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1.158435256547605</v>
      </c>
      <c r="I518" s="5">
        <f>'1'!I518</f>
        <v>0.69506115392856294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2.4966434207598116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0.92545849459488405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1.1568231182436051</v>
      </c>
      <c r="I519" s="5">
        <f>'1'!I519</f>
        <v>0.69409387094616304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2.4931689628932308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0.928689567873905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1.1608619598423813</v>
      </c>
      <c r="I520" s="5">
        <f>'1'!I520</f>
        <v>0.69651717590542872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2.5018734176722806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0.927413449613674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1.1592668120170926</v>
      </c>
      <c r="I521" s="5">
        <f>'1'!I521</f>
        <v>0.69556008721025553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2.4984355774471694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0.92985620702904603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1.1623202587863075</v>
      </c>
      <c r="I522" s="5">
        <f>'1'!I522</f>
        <v>0.69739215527178455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2.5050163231072422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0.92737934255014298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1.1592241781876786</v>
      </c>
      <c r="I523" s="5">
        <f>'1'!I523</f>
        <v>0.69553450691260721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2.4983436936158494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0.92913319269588102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1.1614164908698512</v>
      </c>
      <c r="I524" s="5">
        <f>'1'!I524</f>
        <v>0.69684989452191082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2.5030685351667761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0.92969886122414402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1.1621235765301801</v>
      </c>
      <c r="I525" s="5">
        <f>'1'!I525</f>
        <v>0.69727414591810799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2.5045924362668117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0.92639056468166003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1.157988205852075</v>
      </c>
      <c r="I526" s="5">
        <f>'1'!I526</f>
        <v>0.694792923511245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2.4956799433695713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0.92449838759493597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1.1556229844936698</v>
      </c>
      <c r="I527" s="5">
        <f>'1'!I527</f>
        <v>0.69337379069620197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2.4905824514642392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0.92857694961956405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1.1607211870244551</v>
      </c>
      <c r="I528" s="5">
        <f>'1'!I528</f>
        <v>0.69643271221467307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2.5015700260690723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0.93206658080149796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1.1650832260018724</v>
      </c>
      <c r="I529" s="5">
        <f>'1'!I529</f>
        <v>0.6990499356011235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2.5109710313065361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0.93214756145410804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1.1651844518176351</v>
      </c>
      <c r="I530" s="5">
        <f>'1'!I530</f>
        <v>0.699110671090581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2.5111891917652294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0.93481615983878696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1.1685201997984838</v>
      </c>
      <c r="I531" s="5">
        <f>'1'!I531</f>
        <v>0.70111211987909017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2.5183783490380476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0.93284009562174597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1.1660501195271824</v>
      </c>
      <c r="I532" s="5">
        <f>'1'!I532</f>
        <v>0.69963007171630953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2.5130548666740253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0.93145799924250094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1.1643224990531262</v>
      </c>
      <c r="I533" s="5">
        <f>'1'!I533</f>
        <v>0.69859349943187565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2.5093315232538873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0.93409427735269601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1.16761784669087</v>
      </c>
      <c r="I534" s="5">
        <f>'1'!I534</f>
        <v>0.70057070801452204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2.5164336102737601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0.93387300006277996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1.167341250078475</v>
      </c>
      <c r="I535" s="5">
        <f>'1'!I535</f>
        <v>0.70040475004708491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2.5158374931333003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0.93756730959560297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1.1719591369945037</v>
      </c>
      <c r="I536" s="5">
        <f>'1'!I536</f>
        <v>0.70317548219670223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2.5257898982604337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0.93668555187885605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1.17085693984857</v>
      </c>
      <c r="I537" s="5">
        <f>'1'!I537</f>
        <v>0.70251416390914201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2.5234144584270704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0.93509373738204804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1.1688671717275601</v>
      </c>
      <c r="I538" s="5">
        <f>'1'!I538</f>
        <v>0.70132030303653603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2.5191261380741814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0.93509324262609195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1.168866553282615</v>
      </c>
      <c r="I539" s="5">
        <f>'1'!I539</f>
        <v>0.70131993196956899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2.5191248052103079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0.93207943066542998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1.1650992883317874</v>
      </c>
      <c r="I540" s="5">
        <f>'1'!I540</f>
        <v>0.69905957299907251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2.5110056486147352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0.93090277122318599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1.1636284640289825</v>
      </c>
      <c r="I541" s="5">
        <f>'1'!I541</f>
        <v>0.69817707841738952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2.5078357487019547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0.93407780475745605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1.16759725594682</v>
      </c>
      <c r="I542" s="5">
        <f>'1'!I542</f>
        <v>0.70055835356809204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2.516389233390917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0.93547072043775004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1.1693384005471876</v>
      </c>
      <c r="I543" s="5">
        <f>'1'!I543</f>
        <v>0.70160304032831255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2.5201417238184392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0.93087755588873999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1.1635969448609249</v>
      </c>
      <c r="I544" s="5">
        <f>'1'!I544</f>
        <v>0.69815816691655497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2.5077678190329347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0.92804686182743801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1.1600585772842975</v>
      </c>
      <c r="I545" s="5">
        <f>'1'!I545</f>
        <v>0.69603514637057851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2.500141978848526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0.93057577942769898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1.1632197242846236</v>
      </c>
      <c r="I546" s="5">
        <f>'1'!I546</f>
        <v>0.69793183457077423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2.5069548385364637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0.92965132786726501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1.1620641598340813</v>
      </c>
      <c r="I547" s="5">
        <f>'1'!I547</f>
        <v>0.69723849590044873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2.50446438223655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0.92900900965377398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1.1612612620672174</v>
      </c>
      <c r="I548" s="5">
        <f>'1'!I548</f>
        <v>0.69675675724033048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2.5027339882280346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0.931906155641127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1.1648826945514088</v>
      </c>
      <c r="I549" s="5">
        <f>'1'!I549</f>
        <v>0.69892961673084519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2.5105388487364477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0.932201905713685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1.1652523821421061</v>
      </c>
      <c r="I550" s="5">
        <f>'1'!I550</f>
        <v>0.69915142928526375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2.5113355942479769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0.93030708547868401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1.162883856848355</v>
      </c>
      <c r="I551" s="5">
        <f>'1'!I551</f>
        <v>0.69773031410901298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2.5062309817475166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0.92529938891718599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1.1566242361464825</v>
      </c>
      <c r="I552" s="5">
        <f>'1'!I552</f>
        <v>0.69397454168788952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2.4927403349863351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0.92108288784599401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1.1513536098074926</v>
      </c>
      <c r="I553" s="5">
        <f>'1'!I553</f>
        <v>0.69081216588449545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2.4813811550078708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0.921112789284668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1.1513909866058349</v>
      </c>
      <c r="I554" s="5">
        <f>'1'!I554</f>
        <v>0.69083459196350105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2.4814617089595425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0.92623289682445697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1.1577911210305711</v>
      </c>
      <c r="I555" s="5">
        <f>'1'!I555</f>
        <v>0.6946746726183427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2.4952551889258867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0.92317437953586401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1.1539679744198299</v>
      </c>
      <c r="I556" s="5">
        <f>'1'!I556</f>
        <v>0.69238078465189801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2.4870155969604681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0.91854609259356701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1.1481826157419588</v>
      </c>
      <c r="I557" s="5">
        <f>'1'!I557</f>
        <v>0.68890956944517523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2.4745470730630781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0.91794292026939694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1.1474286503367461</v>
      </c>
      <c r="I558" s="5">
        <f>'1'!I558</f>
        <v>0.68845719020204776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2.4729221373942396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0.91801672453104599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1.1475209056638076</v>
      </c>
      <c r="I559" s="5">
        <f>'1'!I559</f>
        <v>0.68851254339828449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2.4731209647814723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0.92087723846233005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1.1510965480779125</v>
      </c>
      <c r="I560" s="5">
        <f>'1'!I560</f>
        <v>0.69065792884674759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2.4808271391729266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0.92353426245023096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1.1544178280627886</v>
      </c>
      <c r="I561" s="5">
        <f>'1'!I561</f>
        <v>0.69265069683767322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2.4879851152237027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0.91960623020405396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1.1495077877550675</v>
      </c>
      <c r="I562" s="5">
        <f>'1'!I562</f>
        <v>0.68970467265304047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2.4774030652035135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0.91510854862156699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1.1438856857769588</v>
      </c>
      <c r="I563" s="5">
        <f>'1'!I563</f>
        <v>0.68633141146617527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2.4652863898561854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0.91315992195019702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1.1414499024377462</v>
      </c>
      <c r="I564" s="5">
        <f>'1'!I564</f>
        <v>0.68486994146264779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2.4600368237592725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0.91516478892409103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1.1439559861551138</v>
      </c>
      <c r="I565" s="5">
        <f>'1'!I565</f>
        <v>0.68637359169306822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2.4654379002453988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0.91997499893968504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1.1499687486746062</v>
      </c>
      <c r="I566" s="5">
        <f>'1'!I566</f>
        <v>0.68998124920476378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2.4783965217134818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0.91846676657738002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1.148083458221725</v>
      </c>
      <c r="I567" s="5">
        <f>'1'!I567</f>
        <v>0.68885007493303507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2.4743333701659065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0.91867597113136001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1.1483449639142</v>
      </c>
      <c r="I568" s="5">
        <f>'1'!I568</f>
        <v>0.68900697834851998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2.4748969635673665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0.91327465318504097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1.1415933164813012</v>
      </c>
      <c r="I569" s="5">
        <f>'1'!I569</f>
        <v>0.6849559898887807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2.4603459076949195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0.91020632024431303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1.1377579003053913</v>
      </c>
      <c r="I570" s="5">
        <f>'1'!I570</f>
        <v>0.6826547401832348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2.4520798725346991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0.90953410869932705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1.1369176358741588</v>
      </c>
      <c r="I571" s="5">
        <f>'1'!I571</f>
        <v>0.68215058152449526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2.4502689464151097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0.91272013011631703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1.1409001626453963</v>
      </c>
      <c r="I572" s="5">
        <f>'1'!I572</f>
        <v>0.68454009758723777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2.4588520322675227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0.91184687175791701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1.1398085896973962</v>
      </c>
      <c r="I573" s="5">
        <f>'1'!I573</f>
        <v>0.68388515381843773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2.4564994895565682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0.91336065604514005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1.1417008200564251</v>
      </c>
      <c r="I574" s="5">
        <f>'1'!I574</f>
        <v>0.68502049203385507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2.4605775978925579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0.91089698926639695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1.1386212365829962</v>
      </c>
      <c r="I575" s="5">
        <f>'1'!I575</f>
        <v>0.68317274194979771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2.4539405227740652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0.90798448445214497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1.1349806055651812</v>
      </c>
      <c r="I576" s="5">
        <f>'1'!I576</f>
        <v>0.68098836333910873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2.4460942858551977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0.91060626992817295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1.1382578374102161</v>
      </c>
      <c r="I577" s="5">
        <f>'1'!I577</f>
        <v>0.68295470244612977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2.4531573299726528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0.90967865918192903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1.1370983239774113</v>
      </c>
      <c r="I578" s="5">
        <f>'1'!I578</f>
        <v>0.68225899438644677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2.4506583628815419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0.90404996262672199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1.1300624532834025</v>
      </c>
      <c r="I579" s="5">
        <f>'1'!I579</f>
        <v>0.67803747197004149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2.4354947530222697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0.90269438708996896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1.1283679838624612</v>
      </c>
      <c r="I580" s="5">
        <f>'1'!I580</f>
        <v>0.67702079031747675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2.4318428562869445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0.90823921847863098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1.1352990230982887</v>
      </c>
      <c r="I581" s="5">
        <f>'1'!I581</f>
        <v>0.68117941385897329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2.4467805348575431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0.90840928749196204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1.1355116093649524</v>
      </c>
      <c r="I582" s="5">
        <f>'1'!I582</f>
        <v>0.68130696561897153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2.447238697798467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0.906337417078662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1.1329217713483275</v>
      </c>
      <c r="I583" s="5">
        <f>'1'!I583</f>
        <v>0.6797530628089965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2.4416571152210254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0.90248269163628403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1.1281033645453551</v>
      </c>
      <c r="I584" s="5">
        <f>'1'!I584</f>
        <v>0.67686201872721297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2.43127255244534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0.90525658406390297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1.1315707300798787</v>
      </c>
      <c r="I585" s="5">
        <f>'1'!I585</f>
        <v>0.6789424380479272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2.4387453700242325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0.90810454474240199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1.1351306809280024</v>
      </c>
      <c r="I586" s="5">
        <f>'1'!I586</f>
        <v>0.68107840855680146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2.4464177261727191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0.90382700766675605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1.129783759583445</v>
      </c>
      <c r="I587" s="5">
        <f>'1'!I587</f>
        <v>0.6778702557500671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2.4348941162681021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0.900891806380412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1.1261147579755151</v>
      </c>
      <c r="I588" s="5">
        <f>'1'!I588</f>
        <v>0.67566885478530903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2.4269867354512447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0.90388308351186397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1.12985385438983</v>
      </c>
      <c r="I589" s="5">
        <f>'1'!I589</f>
        <v>0.67791231263389795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2.4350451836119187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0.90195645838687399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1.1274455729835924</v>
      </c>
      <c r="I590" s="5">
        <f>'1'!I590</f>
        <v>0.6764673437901555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2.4298548892953078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0.89941061251003995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1.12426326563755</v>
      </c>
      <c r="I591" s="5">
        <f>'1'!I591</f>
        <v>0.67455795938252994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2.4229964251270029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0.89946493864631405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1.1243311733078927</v>
      </c>
      <c r="I592" s="5">
        <f>'1'!I592</f>
        <v>0.67459870398473554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2.4231427787858903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0.89630133968033199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1.1203766746004149</v>
      </c>
      <c r="I593" s="5">
        <f>'1'!I593</f>
        <v>0.67222600476024896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2.4146200986234696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0.89811350848015703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1.1226418856001963</v>
      </c>
      <c r="I594" s="5">
        <f>'1'!I594</f>
        <v>0.67358513136011777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2.4195020496062902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0.89542187603875201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1.1192773450484399</v>
      </c>
      <c r="I595" s="5">
        <f>'1'!I595</f>
        <v>0.67156640702906401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2.4122508389883954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0.89866076727743205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1.1233259590967901</v>
      </c>
      <c r="I596" s="5">
        <f>'1'!I596</f>
        <v>0.67399557545807398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2.4209763552137327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0.90552334806187795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1.1319041850773475</v>
      </c>
      <c r="I597" s="5">
        <f>'1'!I597</f>
        <v>0.67914251104640844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2.4394640275589063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0.90103402020573498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1.1262925252571687</v>
      </c>
      <c r="I598" s="5">
        <f>'1'!I598</f>
        <v>0.67577551515430123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2.4273698570039244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0.89833378074635595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1.122917225932945</v>
      </c>
      <c r="I599" s="5">
        <f>'1'!I599</f>
        <v>0.67375033555976693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2.4200954592304722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0.90095005641634696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1.1261875705204336</v>
      </c>
      <c r="I600" s="5">
        <f>'1'!I600</f>
        <v>0.67571254231226019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2.4271436600270402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0.90245592272316499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1.1280699034039563</v>
      </c>
      <c r="I601" s="5">
        <f>'1'!I601</f>
        <v>0.67684194204237369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2.4312004374626062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0.90000232287973203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1.1250029035996651</v>
      </c>
      <c r="I602" s="5">
        <f>'1'!I602</f>
        <v>0.67500174215979902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2.4245904824913844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0.89569062402383004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1.1196132800297875</v>
      </c>
      <c r="I603" s="5">
        <f>'1'!I603</f>
        <v>0.67176796801787253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2.4129748413495493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0.89397122188216704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1.1174640273527088</v>
      </c>
      <c r="I604" s="5">
        <f>'1'!I604</f>
        <v>0.67047841641162531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2.4083428021177924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0.89669062209260897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1.1208632776157612</v>
      </c>
      <c r="I605" s="5">
        <f>'1'!I605</f>
        <v>0.67251796656945673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2.415668818618756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0.89649325805676805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1.12061657257096</v>
      </c>
      <c r="I606" s="5">
        <f>'1'!I606</f>
        <v>0.67236994354257607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2.4151371233656205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0.89469767839833803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1.1183720979979226</v>
      </c>
      <c r="I607" s="5">
        <f>'1'!I607</f>
        <v>0.67102325879875346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2.4102998632389414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0.89856333443367298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1.1232041680420912</v>
      </c>
      <c r="I608" s="5">
        <f>'1'!I608</f>
        <v>0.67392250082525473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2.42071387284046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0.89886161710484103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1.1235770213810512</v>
      </c>
      <c r="I609" s="5">
        <f>'1'!I609</f>
        <v>0.67414621282863074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2.4215174411282532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0.89726372455320302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1.1215796556915039</v>
      </c>
      <c r="I610" s="5">
        <f>'1'!I610</f>
        <v>0.6729477934149023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2.4172127466021891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0.89779182874490104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1.1222397859311264</v>
      </c>
      <c r="I611" s="5">
        <f>'1'!I611</f>
        <v>0.67334387155867581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2.418635450037951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0.89507374057503497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1.1188421757187936</v>
      </c>
      <c r="I612" s="5">
        <f>'1'!I612</f>
        <v>0.6713053054312762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2.411312968151301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0.89020877814926003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1.112760972686575</v>
      </c>
      <c r="I613" s="5">
        <f>'1'!I613</f>
        <v>0.66765658361194502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2.3982068446498972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0.88836583217143705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1.1104572902142964</v>
      </c>
      <c r="I614" s="5">
        <f>'1'!I614</f>
        <v>0.66627437412857782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2.3932419804890159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0.88911656319956001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1.11139570399945</v>
      </c>
      <c r="I615" s="5">
        <f>'1'!I615</f>
        <v>0.66683742239967003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2.3952644367198777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0.89205013285690204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1.1150626660711276</v>
      </c>
      <c r="I616" s="5">
        <f>'1'!I616</f>
        <v>0.66903759964267651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2.4031674219568027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0.89158032117262098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1.1144754014657763</v>
      </c>
      <c r="I617" s="5">
        <f>'1'!I617</f>
        <v>0.66868524087946568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2.4019017575142643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0.888310783531022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1.1103884794137775</v>
      </c>
      <c r="I618" s="5">
        <f>'1'!I618</f>
        <v>0.6662330876482665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2.3930936804166367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0.88564984435384297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1.1070623054423037</v>
      </c>
      <c r="I619" s="5">
        <f>'1'!I619</f>
        <v>0.66423738326538229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2.3859251569145714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0.88711836515294396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1.1088979564411798</v>
      </c>
      <c r="I620" s="5">
        <f>'1'!I620</f>
        <v>0.66533877386470797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2.3898813262069445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0.89059625295984302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1.1132453161998037</v>
      </c>
      <c r="I621" s="5">
        <f>'1'!I621</f>
        <v>0.66794718971988232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2.3992506949979036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0.88662770599234597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1.1082846324904325</v>
      </c>
      <c r="I622" s="5">
        <f>'1'!I622</f>
        <v>0.66497077949425942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2.388559499028625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0.88622805637411195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1.10778507046764</v>
      </c>
      <c r="I623" s="5">
        <f>'1'!I623</f>
        <v>0.66467104228058393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2.3874828499622081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0.88631636690084104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1.1078954586260512</v>
      </c>
      <c r="I624" s="5">
        <f>'1'!I624</f>
        <v>0.66473727517563075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2.3877207569732986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0.88754267875984705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1.1094283484498089</v>
      </c>
      <c r="I625" s="5">
        <f>'1'!I625</f>
        <v>0.66565700906988523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2.3910244196265222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0.88629372198053902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1.1078671524756738</v>
      </c>
      <c r="I626" s="5">
        <f>'1'!I626</f>
        <v>0.66472029148540424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2.3876597519549279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0.88201217670513798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1.1025152208814224</v>
      </c>
      <c r="I627" s="5">
        <f>'1'!I627</f>
        <v>0.66150913252885346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2.3761253440304269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0.88573756481482901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1.1071719560185362</v>
      </c>
      <c r="I628" s="5">
        <f>'1'!I628</f>
        <v>0.66430317361112179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2.3861614742988935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0.885135846410258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1.1064198080128225</v>
      </c>
      <c r="I629" s="5">
        <f>'1'!I629</f>
        <v>0.66385188480769353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2.38454045546397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0.88442359758245503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1.1055294969780687</v>
      </c>
      <c r="I630" s="5">
        <f>'1'!I630</f>
        <v>0.66331769818684128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2.3826216696062503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0.88842909242555201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1.11053636553194</v>
      </c>
      <c r="I631" s="5">
        <f>'1'!I631</f>
        <v>0.66632181931916401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2.3934124025047687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0.89066803212926704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1.1133350401615838</v>
      </c>
      <c r="I632" s="5">
        <f>'1'!I632</f>
        <v>0.66800102409695028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2.3994440668221784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0.88679985234943104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1.1084998154367889</v>
      </c>
      <c r="I633" s="5">
        <f>'1'!I633</f>
        <v>0.66509988926207331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2.3890232582972102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0.88573611157768495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1.1071701394721063</v>
      </c>
      <c r="I634" s="5">
        <f>'1'!I634</f>
        <v>0.66430208368326371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2.3861575593034998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0.88550706629985698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1.1068838328748212</v>
      </c>
      <c r="I635" s="5">
        <f>'1'!I635</f>
        <v>0.66413029972489279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2.385540515339764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0.88418385427718704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1.1052298178464839</v>
      </c>
      <c r="I636" s="5">
        <f>'1'!I636</f>
        <v>0.66313789070789031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2.3819758053441071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0.88280414190755097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1.1035051773844387</v>
      </c>
      <c r="I637" s="5">
        <f>'1'!I637</f>
        <v>0.66210310643066328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2.3782588844040684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0.88203610500221596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1.1025451312527699</v>
      </c>
      <c r="I638" s="5">
        <f>'1'!I638</f>
        <v>0.66152707875166195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2.3761898064433371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0.88677876032479996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1.1084734504059999</v>
      </c>
      <c r="I639" s="5">
        <f>'1'!I639</f>
        <v>0.66508407024359995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2.3889664367525576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0.88551943374052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1.10689929217565</v>
      </c>
      <c r="I640" s="5">
        <f>'1'!I640</f>
        <v>0.66413957530539003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2.3855738330081322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0.88244659611102005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1.1030582451387752</v>
      </c>
      <c r="I641" s="5">
        <f>'1'!I641</f>
        <v>0.66183494708326507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2.3772956622953187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0.88490183966560299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1.1061272995820037</v>
      </c>
      <c r="I642" s="5">
        <f>'1'!I642</f>
        <v>0.66367637974920224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2.3839100453955671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0.88937396228332399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1.1117174528541549</v>
      </c>
      <c r="I643" s="5">
        <f>'1'!I643</f>
        <v>0.66703047171249297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2.3959578653398164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0.88895282235483697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1.1111910279435462</v>
      </c>
      <c r="I644" s="5">
        <f>'1'!I644</f>
        <v>0.66671461676612775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2.3948233217542625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0.887838643122981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1.1097983039037262</v>
      </c>
      <c r="I645" s="5">
        <f>'1'!I645</f>
        <v>0.66587898234223575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2.3918217424331072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0.88185927802666597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1.1023240975333324</v>
      </c>
      <c r="I646" s="5">
        <f>'1'!I646</f>
        <v>0.66139445851999945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2.3757134376706492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0.87907869961683505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1.0988483745210438</v>
      </c>
      <c r="I647" s="5">
        <f>'1'!I647</f>
        <v>0.65930902471262631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2.3682226081728706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0.88190490810390798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1.1023811351298849</v>
      </c>
      <c r="I648" s="5">
        <f>'1'!I648</f>
        <v>0.66142868107793096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2.3758363642989302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0.88857186402441002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1.1107148300305125</v>
      </c>
      <c r="I649" s="5">
        <f>'1'!I649</f>
        <v>0.66642889801830751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2.3937970266895747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0.88943203256880599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1.1117900407110075</v>
      </c>
      <c r="I650" s="5">
        <f>'1'!I650</f>
        <v>0.66707402442660446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2.3961143056710421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0.88990526895672295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1.1123815861959037</v>
      </c>
      <c r="I651" s="5">
        <f>'1'!I651</f>
        <v>0.66742895171754224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2.3973891962051472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0.88837132273638597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1.1104641534204824</v>
      </c>
      <c r="I652" s="5">
        <f>'1'!I652</f>
        <v>0.66627849205228951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2.3932567719747491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0.89248979894720903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1.1156122486840112</v>
      </c>
      <c r="I653" s="5">
        <f>'1'!I653</f>
        <v>0.66936734921040675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2.4043518746975709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0.89990193038952104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1.1248774129869012</v>
      </c>
      <c r="I654" s="5">
        <f>'1'!I654</f>
        <v>0.67492644779214084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2.4243200268824472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0.893902394291195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1.1173779928639938</v>
      </c>
      <c r="I655" s="5">
        <f>'1'!I655</f>
        <v>0.67042679571839625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2.4081573817941315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0.90237886702412196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1.1279735837801526</v>
      </c>
      <c r="I656" s="5">
        <f>'1'!I656</f>
        <v>0.67678415026809147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2.4309928507600254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0.903280212607532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1.1291002657594149</v>
      </c>
      <c r="I657" s="5">
        <f>'1'!I657</f>
        <v>0.67746015945564897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2.4334210599628405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0.89636163274863701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1.1204520409357963</v>
      </c>
      <c r="I658" s="5">
        <f>'1'!I658</f>
        <v>0.6722712245614777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2.4147825270926595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0.88795481014183397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1.1099435126772925</v>
      </c>
      <c r="I659" s="5">
        <f>'1'!I659</f>
        <v>0.66596610760637542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2.392134694345708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0.88057951101861798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1.1007243887732725</v>
      </c>
      <c r="I660" s="5">
        <f>'1'!I660</f>
        <v>0.66043463326396346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2.3722657677828747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0.88197592223423704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1.1024699027927962</v>
      </c>
      <c r="I661" s="5">
        <f>'1'!I661</f>
        <v>0.66148194167567775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2.3760276751212923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0.878961856044706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1.0987023200558825</v>
      </c>
      <c r="I662" s="5">
        <f>'1'!I662</f>
        <v>0.65922139203352947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2.3679078336376027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0.88036447539287599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1.100455594241095</v>
      </c>
      <c r="I663" s="5">
        <f>'1'!I663</f>
        <v>0.66027335654465702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2.3716864655762957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0.86646821152106801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1.0830852644013351</v>
      </c>
      <c r="I664" s="5">
        <f>'1'!I664</f>
        <v>0.64985115864080101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2.3342501742809931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0.86679333392432101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1.0834916674054011</v>
      </c>
      <c r="I665" s="5">
        <f>'1'!I665</f>
        <v>0.65009500044324076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2.3351260483365728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0.87465940570393497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1.0933242571299187</v>
      </c>
      <c r="I666" s="5">
        <f>'1'!I666</f>
        <v>0.65599455427795128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2.3563171078334211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0.86282648457000799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1.07853310571251</v>
      </c>
      <c r="I667" s="5">
        <f>'1'!I667</f>
        <v>0.64711986342750594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2.3244394257074559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0.84593515948716203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1.0574189493589525</v>
      </c>
      <c r="I668" s="5">
        <f>'1'!I668</f>
        <v>0.63445136961537152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2.2789344920074024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0.85542474789012202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1.0692809348626526</v>
      </c>
      <c r="I669" s="5">
        <f>'1'!I669</f>
        <v>0.64156856091759151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2.3044992768303545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0.85724089488822797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1.0715511186102851</v>
      </c>
      <c r="I670" s="5">
        <f>'1'!I670</f>
        <v>0.64293067116617098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2.3093919450096139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0.84325159894787605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1.0540644986848451</v>
      </c>
      <c r="I671" s="5">
        <f>'1'!I671</f>
        <v>0.63243869921090701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2.2717050269523309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0.83407904057728599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1.0425988007216076</v>
      </c>
      <c r="I672" s="5">
        <f>'1'!I672</f>
        <v>0.62555928043296449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2.2469943154796437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0.833989733417275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1.0424871667715938</v>
      </c>
      <c r="I673" s="5">
        <f>'1'!I673</f>
        <v>0.6254923000629562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2.2467537235559605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0.83484395860184002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1.0435549482523001</v>
      </c>
      <c r="I674" s="5">
        <f>'1'!I674</f>
        <v>0.62613296895138004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2.2490549912302193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0.82029309214999702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1.0253663651874962</v>
      </c>
      <c r="I675" s="5">
        <f>'1'!I675</f>
        <v>0.61521981911249779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2.2098552120582533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0.82156806144508998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1.0269600768063625</v>
      </c>
      <c r="I676" s="5">
        <f>'1'!I676</f>
        <v>0.61617604608381749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2.2132899569914222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0.85296810675585499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1.0662101334448186</v>
      </c>
      <c r="I677" s="5">
        <f>'1'!I677</f>
        <v>0.63972608006689125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2.2978811286749341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0.832315555334049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1.0403944441675612</v>
      </c>
      <c r="I678" s="5">
        <f>'1'!I678</f>
        <v>0.62423666650053677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2.24224351714494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0.80232223561560201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1.0029027945195026</v>
      </c>
      <c r="I679" s="5">
        <f>'1'!I679</f>
        <v>0.60174167671170153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2.1614420395498812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0.83396406494015995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1.0424550811752</v>
      </c>
      <c r="I680" s="5">
        <f>'1'!I680</f>
        <v>0.62547304870511999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2.2466845731285328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0.81803602581451595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1.0225450322681449</v>
      </c>
      <c r="I681" s="5">
        <f>'1'!I681</f>
        <v>0.61352701936088694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2.2037747149125919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0.80049871881201895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1.0006233985150237</v>
      </c>
      <c r="I682" s="5">
        <f>'1'!I682</f>
        <v>0.60037403910901421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2.1565295172438455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0.79076296440687199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0.98845370550859002</v>
      </c>
      <c r="I683" s="5">
        <f>'1'!I683</f>
        <v>0.59307222330515397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2.1303015655258282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0.81054795507355304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1.0131849438419414</v>
      </c>
      <c r="I684" s="5">
        <f>'1'!I684</f>
        <v>0.60791096630516472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2.1836019835882228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0.80886680864082905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1.0110835108010363</v>
      </c>
      <c r="I685" s="5">
        <f>'1'!I685</f>
        <v>0.60665010648062179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2.1790730045657969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0.83754943415030703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1.0469367926878839</v>
      </c>
      <c r="I686" s="5">
        <f>'1'!I686</f>
        <v>0.6281620756127303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2.2563434949358956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0.81658523544559702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1.0207315443069962</v>
      </c>
      <c r="I687" s="5">
        <f>'1'!I687</f>
        <v>0.61243892658419774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2.1998663110883485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0.80871600449749004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1.0108950056218626</v>
      </c>
      <c r="I688" s="5">
        <f>'1'!I688</f>
        <v>0.60653700337311756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2.1786667408469542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0.80325456651749905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1.0040682081468737</v>
      </c>
      <c r="I689" s="5">
        <f>'1'!I689</f>
        <v>0.60244092488812429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2.163953722657586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0.769570821817671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0.96196352727208878</v>
      </c>
      <c r="I690" s="5">
        <f>'1'!I690</f>
        <v>0.57717811636325322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2.0732103048488897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0.71850247198728001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0.89812808998409999</v>
      </c>
      <c r="I691" s="5">
        <f>'1'!I691</f>
        <v>0.53887685399046004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1.9356330655378611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0.70257961303497096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0.87822451629371368</v>
      </c>
      <c r="I692" s="5">
        <f>'1'!I692</f>
        <v>0.52693470977622825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1.8927371626180858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0.72400292308988301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0.90500365386235382</v>
      </c>
      <c r="I693" s="5">
        <f>'1'!I693</f>
        <v>0.5430021923174122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1.9504511843957195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0.74746997790275804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0.93433747237844755</v>
      </c>
      <c r="I694" s="5">
        <f>'1'!I694</f>
        <v>0.56060248342706853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2.0136710187283069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0.72953979704780203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0.91192474630975251</v>
      </c>
      <c r="I695" s="5">
        <f>'1'!I695</f>
        <v>0.54715484778585155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1.965367425787375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0.71377668680466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0.892220858505825</v>
      </c>
      <c r="I696" s="5">
        <f>'1'!I696</f>
        <v>0.535332515103495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1.9229018830900015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0.74219563754500495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0.92774454693125619</v>
      </c>
      <c r="I697" s="5">
        <f>'1'!I697</f>
        <v>0.55664672815875371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1.9994620382537784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0.78277612138388997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0.9784701517298624</v>
      </c>
      <c r="I698" s="5">
        <f>'1'!I698</f>
        <v>0.58708209103791753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2.1087851504162392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0.718015379455897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0.8975192243198713</v>
      </c>
      <c r="I699" s="5">
        <f>'1'!I699</f>
        <v>0.53851153459192269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1.9343208467961306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0.80615537854478303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1.0076942231809789</v>
      </c>
      <c r="I700" s="5">
        <f>'1'!I700</f>
        <v>0.60461653390858727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2.1717684594133146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0.81050918900058899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1.0131364862507362</v>
      </c>
      <c r="I701" s="5">
        <f>'1'!I701</f>
        <v>0.60788189175044172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2.1834975484671539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0.72716371784613698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0.90895464730767128</v>
      </c>
      <c r="I702" s="5">
        <f>'1'!I702</f>
        <v>0.54537278838460268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1.9589663100662853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0.82187631815829398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1.0273453976978675</v>
      </c>
      <c r="I703" s="5">
        <f>'1'!I703</f>
        <v>0.61640723861872049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2.2141203951736337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0.82732058989758905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1.0341507373719863</v>
      </c>
      <c r="I704" s="5">
        <f>'1'!I704</f>
        <v>0.62049044242319185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2.228787167811459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0.79936321391420995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0.99920401739276243</v>
      </c>
      <c r="I705" s="5">
        <f>'1'!I705</f>
        <v>0.59952241043565746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2.1534704869524113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0.70539766748088495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0.88174708435110616</v>
      </c>
      <c r="I706" s="5">
        <f>'1'!I706</f>
        <v>0.52904825061066374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1.9003289519001882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0.62790045194473598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0.78487556493092003</v>
      </c>
      <c r="I707" s="5">
        <f>'1'!I707</f>
        <v>0.47092533895855199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1.6915528116261154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0.70284078253464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0.87855097816829997</v>
      </c>
      <c r="I708" s="5">
        <f>'1'!I708</f>
        <v>0.52713058690098002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1.8934407486723845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0.78885020420572605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0.98606275525715759</v>
      </c>
      <c r="I709" s="5">
        <f>'1'!I709</f>
        <v>0.59163765315429451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2.125148623071027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0.83970611140117801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1.0496326392514725</v>
      </c>
      <c r="I710" s="5">
        <f>'1'!I710</f>
        <v>0.62977958355088348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2.2621535456472492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0.72572696594538699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0.90715870743173377</v>
      </c>
      <c r="I711" s="5">
        <f>'1'!I711</f>
        <v>0.54429522445904022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1.9550957256292212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0.74361824702261803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0.92952280877827254</v>
      </c>
      <c r="I712" s="5">
        <f>'1'!I712</f>
        <v>0.55771368526696352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2.0032945232508017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1.25</v>
      </c>
      <c r="I713" s="5">
        <f>'1'!I713</f>
        <v>0.75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2.6939824718823355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0.81535120819182105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1.0191890102397763</v>
      </c>
      <c r="I714" s="5">
        <f>'1'!I714</f>
        <v>0.61151340614386585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2.1965418632968507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0.63665180514792596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0.7958147564349074</v>
      </c>
      <c r="I715" s="5">
        <f>'1'!I715</f>
        <v>0.47748885386094447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1.7151288037607606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0.59998529861466199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0.74998162326832751</v>
      </c>
      <c r="I716" s="5">
        <f>'1'!I716</f>
        <v>0.44998897396099646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1.6163498778549883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CAPE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0.21784344974553799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0.21944365724631401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0.22703953885318201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0.214749629421982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0.198034061887849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0.18814811223393901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0.17375547951873699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0.148204387109725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0.12300978920316499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0.13042203041049699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0.13597246963124901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0.131747746526472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0.13935988871542401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0.13332002842360999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0.120629631853131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0.12535712880976399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0.130746237093356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0.12381432545000599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0.133331109434314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0.12723115429307899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0.108984030221493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0.10592399292208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0.108924977728226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0.114259047664029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0.12914820656241499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0.139236978383216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0.11798730986162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0.122344540306459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0.123019895022594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0.102257882003114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0.10012825512030001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9.3067968254874706E-2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0.11633496031859339</v>
      </c>
      <c r="I37" s="4">
        <f>'1'!I37</f>
        <v>6.9800976191156022E-2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9.3067968254874706E-2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0.11633496031859339</v>
      </c>
      <c r="Y37" s="4">
        <f>'1'!Y37</f>
        <v>6.9800976191156022E-2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8.5115293167018796E-2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0.1063941164587735</v>
      </c>
      <c r="I38" s="4">
        <f>'1'!I38</f>
        <v>6.383646987526409E-2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8.5115293167018796E-2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0.1063941164587735</v>
      </c>
      <c r="Y38" s="4">
        <f>'1'!Y38</f>
        <v>6.383646987526409E-2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7.5465807696308396E-2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9.4332259620385495E-2</v>
      </c>
      <c r="I39" s="4">
        <f>'1'!I39</f>
        <v>5.6599355772231297E-2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7.5465807696308396E-2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9.4332259620385495E-2</v>
      </c>
      <c r="Y39" s="4">
        <f>'1'!Y39</f>
        <v>5.6599355772231297E-2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6.4169703847499496E-2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8.0212129809374366E-2</v>
      </c>
      <c r="I40" s="4">
        <f>'1'!I40</f>
        <v>4.8127277885624625E-2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6.4169703847499496E-2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8.0212129809374366E-2</v>
      </c>
      <c r="Y40" s="4">
        <f>'1'!Y40</f>
        <v>4.8127277885624625E-2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5.2138019247922197E-2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6.5172524059902745E-2</v>
      </c>
      <c r="I41" s="4">
        <f>'1'!I41</f>
        <v>3.910351443594165E-2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5.2138019247922197E-2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6.5172524059902745E-2</v>
      </c>
      <c r="Y41" s="4">
        <f>'1'!Y41</f>
        <v>3.910351443594165E-2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4.7539321069057699E-2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5.9424151336322124E-2</v>
      </c>
      <c r="I42" s="4">
        <f>'1'!I42</f>
        <v>3.5654490801793275E-2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4.7539321069057699E-2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5.9424151336322124E-2</v>
      </c>
      <c r="Y42" s="4">
        <f>'1'!Y42</f>
        <v>3.5654490801793275E-2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6.7194402376600307E-2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8.399300297075038E-2</v>
      </c>
      <c r="I43" s="4">
        <f>'1'!I43</f>
        <v>5.0395801782450234E-2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6.7194402376600307E-2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8.399300297075038E-2</v>
      </c>
      <c r="Y43" s="4">
        <f>'1'!Y43</f>
        <v>5.0395801782450234E-2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8.3741415931745805E-2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0.10467676991468225</v>
      </c>
      <c r="I44" s="4">
        <f>'1'!I44</f>
        <v>6.2806061948809361E-2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8.3741415931745805E-2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0.10467676991468225</v>
      </c>
      <c r="Y44" s="4">
        <f>'1'!Y44</f>
        <v>6.2806061948809361E-2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7.1016900404765507E-2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8.877112550595688E-2</v>
      </c>
      <c r="I45" s="4">
        <f>'1'!I45</f>
        <v>5.3262675303574133E-2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7.1016900404765507E-2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8.877112550595688E-2</v>
      </c>
      <c r="Y45" s="4">
        <f>'1'!Y45</f>
        <v>5.3262675303574133E-2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6.4546166760925505E-2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8.0682708451156882E-2</v>
      </c>
      <c r="I46" s="4">
        <f>'1'!I46</f>
        <v>4.8409625070694129E-2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6.4546166760925505E-2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8.0682708451156882E-2</v>
      </c>
      <c r="Y46" s="4">
        <f>'1'!Y46</f>
        <v>4.8409625070694129E-2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5.9833367079781E-2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7.4791708849726246E-2</v>
      </c>
      <c r="I47" s="4">
        <f>'1'!I47</f>
        <v>4.4875025309835753E-2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5.9833367079781E-2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7.4791708849726246E-2</v>
      </c>
      <c r="Y47" s="4">
        <f>'1'!Y47</f>
        <v>4.4875025309835753E-2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7.64828088667934E-2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9.5603511083491743E-2</v>
      </c>
      <c r="I48" s="4">
        <f>'1'!I48</f>
        <v>5.736210665009505E-2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7.64828088667934E-2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9.5603511083491743E-2</v>
      </c>
      <c r="Y48" s="4">
        <f>'1'!Y48</f>
        <v>5.736210665009505E-2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6.4262020374578399E-2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8.0327525468222999E-2</v>
      </c>
      <c r="I49" s="4">
        <f>'1'!I49</f>
        <v>4.8196515280933799E-2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6.4262020374578399E-2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8.0327525468222999E-2</v>
      </c>
      <c r="Y49" s="4">
        <f>'1'!Y49</f>
        <v>4.8196515280933799E-2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5.70530059146847E-2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7.131625739335587E-2</v>
      </c>
      <c r="I50" s="4">
        <f>'1'!I50</f>
        <v>4.2789754436013523E-2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5.70530059146847E-2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7.131625739335587E-2</v>
      </c>
      <c r="Y50" s="4">
        <f>'1'!Y50</f>
        <v>4.2789754436013523E-2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6.6854300803087005E-2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8.356787600385876E-2</v>
      </c>
      <c r="I51" s="4">
        <f>'1'!I51</f>
        <v>5.014072560231525E-2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6.6854300803087005E-2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8.356787600385876E-2</v>
      </c>
      <c r="Y51" s="4">
        <f>'1'!Y51</f>
        <v>5.014072560231525E-2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7.0423104366875294E-2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8.8028880458594111E-2</v>
      </c>
      <c r="I52" s="4">
        <f>'1'!I52</f>
        <v>5.2817328275156471E-2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7.0423104366875294E-2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8.8028880458594111E-2</v>
      </c>
      <c r="Y52" s="4">
        <f>'1'!Y52</f>
        <v>5.2817328275156471E-2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6.0586911207790799E-2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7.5733639009738493E-2</v>
      </c>
      <c r="I53" s="4">
        <f>'1'!I53</f>
        <v>4.5440183405843097E-2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6.0586911207790799E-2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7.5733639009738493E-2</v>
      </c>
      <c r="Y53" s="4">
        <f>'1'!Y53</f>
        <v>4.5440183405843097E-2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6.2132874137718903E-2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7.7666092672148634E-2</v>
      </c>
      <c r="I54" s="4">
        <f>'1'!I54</f>
        <v>4.6599655603289179E-2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6.2132874137718903E-2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7.7666092672148634E-2</v>
      </c>
      <c r="Y54" s="4">
        <f>'1'!Y54</f>
        <v>4.6599655603289179E-2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9.0121937618478601E-2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0.11265242202309825</v>
      </c>
      <c r="I55" s="4">
        <f>'1'!I55</f>
        <v>6.7591453213858954E-2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9.0121937618478601E-2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0.11265242202309825</v>
      </c>
      <c r="Y55" s="4">
        <f>'1'!Y55</f>
        <v>6.7591453213858954E-2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0.117348451239846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0.14668556404980748</v>
      </c>
      <c r="I56" s="4">
        <f>'1'!I56</f>
        <v>8.8011338429884498E-2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0.117348451239846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0.14668556404980748</v>
      </c>
      <c r="Y56" s="4">
        <f>'1'!Y56</f>
        <v>8.8011338429884498E-2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0.14731261706954299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0.18414077133692874</v>
      </c>
      <c r="I57" s="4">
        <f>'1'!I57</f>
        <v>0.11048446280215724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0.14731261706954299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0.18414077133692874</v>
      </c>
      <c r="Y57" s="4">
        <f>'1'!Y57</f>
        <v>0.11048446280215724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0.180033487961587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0.22504185995198375</v>
      </c>
      <c r="I58" s="4">
        <f>'1'!I58</f>
        <v>0.13502511597119024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0.180033487961587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0.22504185995198375</v>
      </c>
      <c r="Y58" s="4">
        <f>'1'!Y58</f>
        <v>0.13502511597119024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0.21913867020568301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0.27392333775710376</v>
      </c>
      <c r="I59" s="4">
        <f>'1'!I59</f>
        <v>0.16435400265426225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0.21913867020568301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0.27392333775710376</v>
      </c>
      <c r="Y59" s="4">
        <f>'1'!Y59</f>
        <v>0.16435400265426225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0.25595327159686798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0.31994158949608498</v>
      </c>
      <c r="I60" s="4">
        <f>'1'!I60</f>
        <v>0.19196495369765099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0.25595327159686798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0.31994158949608498</v>
      </c>
      <c r="Y60" s="4">
        <f>'1'!Y60</f>
        <v>0.19196495369765099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0.28441962776972002</v>
      </c>
      <c r="D61" s="3" t="e">
        <f>'1'!D61</f>
        <v>#N/A</v>
      </c>
      <c r="E61" s="39" t="e">
        <f>'1'!E61</f>
        <v>#N/A</v>
      </c>
      <c r="F61" s="3">
        <f>'1'!F61</f>
        <v>0.28441962776972002</v>
      </c>
      <c r="G61" s="39">
        <f>'1'!G61</f>
        <v>245</v>
      </c>
      <c r="H61" s="4">
        <f>'1'!H61</f>
        <v>0.35552453471215001</v>
      </c>
      <c r="I61" s="4">
        <f>'1'!I61</f>
        <v>0.21331472082729003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0.28441962776972002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0.35552453471215001</v>
      </c>
      <c r="Y61" s="4">
        <f>'1'!Y61</f>
        <v>0.21331472082729003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0.31541132859283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0.39426416074103748</v>
      </c>
      <c r="I62" s="4">
        <f>'1'!I62</f>
        <v>0.23655849644462251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0.31541132859283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0.39426416074103748</v>
      </c>
      <c r="Y62" s="4">
        <f>'1'!Y62</f>
        <v>0.23655849644462251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0.33401797968542901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0.41752247460678626</v>
      </c>
      <c r="I63" s="4">
        <f>'1'!I63</f>
        <v>0.25051348476407176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0.33401797968542901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0.41752247460678626</v>
      </c>
      <c r="Y63" s="4">
        <f>'1'!Y63</f>
        <v>0.25051348476407176</v>
      </c>
      <c r="Z63" s="4" t="e">
        <f>'1'!Z63</f>
        <v>#DIV/0!</v>
      </c>
      <c r="AA63" s="4" t="e">
        <f>'1'!AA63</f>
        <v>#DIV/0!</v>
      </c>
      <c r="AB63" s="12">
        <f t="shared" si="1"/>
        <v>411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0.34747799738021701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0.43434749672527129</v>
      </c>
      <c r="I64" s="4">
        <f>'1'!I64</f>
        <v>0.26060849803516273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0.34747799738021701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0.43434749672527129</v>
      </c>
      <c r="Y64" s="4">
        <f>'1'!Y64</f>
        <v>0.26060849803516273</v>
      </c>
      <c r="Z64" s="4" t="e">
        <f>'1'!Z64</f>
        <v>#DIV/0!</v>
      </c>
      <c r="AA64" s="4" t="e">
        <f>'1'!AA64</f>
        <v>#DIV/0!</v>
      </c>
      <c r="AB64" s="12">
        <f t="shared" si="1"/>
        <v>411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0.36426371252114098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0.45532964065142623</v>
      </c>
      <c r="I65" s="4">
        <f>'1'!I65</f>
        <v>0.27319778439085574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0.36426371252114098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0.45532964065142623</v>
      </c>
      <c r="Y65" s="4">
        <f>'1'!Y65</f>
        <v>0.27319778439085574</v>
      </c>
      <c r="Z65" s="4" t="e">
        <f>'1'!Z65</f>
        <v>#DIV/0!</v>
      </c>
      <c r="AA65" s="4" t="e">
        <f>'1'!AA65</f>
        <v>#DIV/0!</v>
      </c>
      <c r="AB65" s="12">
        <f t="shared" si="1"/>
        <v>411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0.367903318503294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0.45987914812911751</v>
      </c>
      <c r="I66" s="4">
        <f>'1'!I66</f>
        <v>0.27592748887747048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0.367903318503294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0.45987914812911751</v>
      </c>
      <c r="Y66" s="4">
        <f>'1'!Y66</f>
        <v>0.27592748887747048</v>
      </c>
      <c r="Z66" s="4" t="e">
        <f>'1'!Z66</f>
        <v>#DIV/0!</v>
      </c>
      <c r="AA66" s="4" t="e">
        <f>'1'!AA66</f>
        <v>#DIV/0!</v>
      </c>
      <c r="AB66" s="12">
        <f t="shared" si="1"/>
        <v>411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0.37119766384421998</v>
      </c>
      <c r="D67" s="3" t="e">
        <f>'1'!D67</f>
        <v>#N/A</v>
      </c>
      <c r="E67" s="39" t="e">
        <f>'1'!E67</f>
        <v>#N/A</v>
      </c>
      <c r="F67" s="3">
        <f>'1'!F67</f>
        <v>0.37119766384421998</v>
      </c>
      <c r="G67" s="39">
        <f>'1'!G67</f>
        <v>251</v>
      </c>
      <c r="H67" s="4">
        <f>'1'!H67</f>
        <v>0.46399707980527499</v>
      </c>
      <c r="I67" s="4">
        <f>'1'!I67</f>
        <v>0.27839824788316497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0.41503777300145367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0.51879721625181707</v>
      </c>
      <c r="Y67" s="4">
        <f>'1'!Y67</f>
        <v>0.31127832975109027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0.36087182702355702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0.45108978377944631</v>
      </c>
      <c r="I68" s="4">
        <f>'1'!I68</f>
        <v>0.27065387026766774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0.97218237659761675</v>
      </c>
      <c r="N68" s="4">
        <f>'1'!N68</f>
        <v>0.40349240853433538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1.215227970747021</v>
      </c>
      <c r="W68" s="4">
        <f>'1'!W68</f>
        <v>0.72913678244821256</v>
      </c>
      <c r="X68" s="4">
        <f>'1'!X68</f>
        <v>0.50436551066791924</v>
      </c>
      <c r="Y68" s="4">
        <f>'1'!Y68</f>
        <v>0.30261930640075152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0.34703911186964398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0.43379888983705495</v>
      </c>
      <c r="I69" s="4">
        <f>'1'!I69</f>
        <v>0.26027933390223301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0.93491728443443389</v>
      </c>
      <c r="N69" s="4">
        <f>'1'!N69</f>
        <v>0.38802598767223401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1.1686466055430424</v>
      </c>
      <c r="W69" s="4">
        <f>'1'!W69</f>
        <v>0.70118796332582545</v>
      </c>
      <c r="X69" s="4">
        <f>'1'!X69</f>
        <v>0.48503248459029252</v>
      </c>
      <c r="Y69" s="4">
        <f>'1'!Y69</f>
        <v>0.29101949075417549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0.33884450442017899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0.42355563052522371</v>
      </c>
      <c r="I70" s="4">
        <f>'1'!I70</f>
        <v>0.25413337831513427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0.91284115560161883</v>
      </c>
      <c r="N70" s="4">
        <f>'1'!N70</f>
        <v>0.37886356032496926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1.1410514445020234</v>
      </c>
      <c r="W70" s="4">
        <f>'1'!W70</f>
        <v>0.68463086670121409</v>
      </c>
      <c r="X70" s="4">
        <f>'1'!X70</f>
        <v>0.47357945040621158</v>
      </c>
      <c r="Y70" s="4">
        <f>'1'!Y70</f>
        <v>0.28414767024372695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0.31514488440313798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0.39393110550392246</v>
      </c>
      <c r="I71" s="4">
        <f>'1'!I71</f>
        <v>0.2363586633023535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0.84899479468543859</v>
      </c>
      <c r="N71" s="4">
        <f>'1'!N71</f>
        <v>0.3523649088760708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1.0612434933567982</v>
      </c>
      <c r="W71" s="4">
        <f>'1'!W71</f>
        <v>0.63674609601407894</v>
      </c>
      <c r="X71" s="4">
        <f>'1'!X71</f>
        <v>0.44045613609508849</v>
      </c>
      <c r="Y71" s="4">
        <f>'1'!Y71</f>
        <v>0.26427368165705312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0.28309707573307302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0.35387134466634129</v>
      </c>
      <c r="I72" s="4">
        <f>'1'!I72</f>
        <v>0.21232280679980475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0.76265855986604481</v>
      </c>
      <c r="N72" s="4">
        <f>'1'!N72</f>
        <v>0.31653211024729905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0.95332319983255598</v>
      </c>
      <c r="W72" s="4">
        <f>'1'!W72</f>
        <v>0.57199391989953363</v>
      </c>
      <c r="X72" s="4">
        <f>'1'!X72</f>
        <v>0.39566513780912382</v>
      </c>
      <c r="Y72" s="4">
        <f>'1'!Y72</f>
        <v>0.23739908268547427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0.25494706270259898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0.31868382837824871</v>
      </c>
      <c r="I73" s="4">
        <f>'1'!I73</f>
        <v>0.19121029702694925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0.68682291817868835</v>
      </c>
      <c r="N73" s="4">
        <f>'1'!N73</f>
        <v>0.28505745440724245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0.85852864772336046</v>
      </c>
      <c r="W73" s="4">
        <f>'1'!W73</f>
        <v>0.51511718863401623</v>
      </c>
      <c r="X73" s="4">
        <f>'1'!X73</f>
        <v>0.35632181800905305</v>
      </c>
      <c r="Y73" s="4">
        <f>'1'!Y73</f>
        <v>0.21379309080543185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0.23108756153990101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0.28885945192487628</v>
      </c>
      <c r="I74" s="4">
        <f>'1'!I74</f>
        <v>0.17331567115492574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0.62254584025852389</v>
      </c>
      <c r="N74" s="4">
        <f>'1'!N74</f>
        <v>0.25838003913221647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0.77818230032315483</v>
      </c>
      <c r="W74" s="4">
        <f>'1'!W74</f>
        <v>0.46690938019389294</v>
      </c>
      <c r="X74" s="4">
        <f>'1'!X74</f>
        <v>0.32297504891527057</v>
      </c>
      <c r="Y74" s="4">
        <f>'1'!Y74</f>
        <v>0.19378502934916236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0.204767110925062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0.25595888865632749</v>
      </c>
      <c r="I75" s="4">
        <f>'1'!I75</f>
        <v>0.15357533319379651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0.55163900765010287</v>
      </c>
      <c r="N75" s="4">
        <f>'1'!N75</f>
        <v>0.22895102523583058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0.68954875956262862</v>
      </c>
      <c r="W75" s="4">
        <f>'1'!W75</f>
        <v>0.41372925573757713</v>
      </c>
      <c r="X75" s="4">
        <f>'1'!X75</f>
        <v>0.28618878154478822</v>
      </c>
      <c r="Y75" s="4">
        <f>'1'!Y75</f>
        <v>0.17171326892687294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0.37119766384421998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0.17605999942009001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0.22007499927511251</v>
      </c>
      <c r="I76" s="4">
        <f>'1'!I76</f>
        <v>0.13204499956506752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0.47430255243733666</v>
      </c>
      <c r="N76" s="4">
        <f>'1'!N76</f>
        <v>0.1968534750924974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0.59287819054667079</v>
      </c>
      <c r="W76" s="4">
        <f>'1'!W76</f>
        <v>0.35572691432800252</v>
      </c>
      <c r="X76" s="4">
        <f>'1'!X76</f>
        <v>0.24606684386562175</v>
      </c>
      <c r="Y76" s="4">
        <f>'1'!Y76</f>
        <v>0.14764010631937305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0.89437079704771805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0.15221908635390799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0.19027385794238499</v>
      </c>
      <c r="I77" s="4">
        <f>'1'!I77</f>
        <v>0.11416431476543099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0.41007555052337175</v>
      </c>
      <c r="N77" s="4">
        <f>'1'!N77</f>
        <v>0.17019684325156528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0.51259443815421468</v>
      </c>
      <c r="W77" s="4">
        <f>'1'!W77</f>
        <v>0.30755666289252881</v>
      </c>
      <c r="X77" s="4">
        <f>'1'!X77</f>
        <v>0.2127460540644566</v>
      </c>
      <c r="Y77" s="4">
        <f>'1'!Y77</f>
        <v>0.12764763243867397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0.12273835902433999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0.15342294878042501</v>
      </c>
      <c r="I78" s="4">
        <f>'1'!I78</f>
        <v>9.2053769268254995E-2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0.33065498783917302</v>
      </c>
      <c r="N78" s="4">
        <f>'1'!N78</f>
        <v>0.13723430978459311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0.4133187347989663</v>
      </c>
      <c r="W78" s="4">
        <f>'1'!W78</f>
        <v>0.24799124087937977</v>
      </c>
      <c r="X78" s="4">
        <f>'1'!X78</f>
        <v>0.1715428872307414</v>
      </c>
      <c r="Y78" s="4">
        <f>'1'!Y78</f>
        <v>0.10292573233844483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9.9222164277726399E-2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0.124027705347158</v>
      </c>
      <c r="I79" s="4">
        <f>'1'!I79</f>
        <v>7.4416623208294799E-2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0.26730277138642455</v>
      </c>
      <c r="N79" s="4">
        <f>'1'!N79</f>
        <v>0.11094074695333833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0.33412846423303066</v>
      </c>
      <c r="W79" s="4">
        <f>'1'!W79</f>
        <v>0.20047707853981842</v>
      </c>
      <c r="X79" s="4">
        <f>'1'!X79</f>
        <v>0.13867593369167291</v>
      </c>
      <c r="Y79" s="4">
        <f>'1'!Y79</f>
        <v>8.3205560215003749E-2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8.6885460231031497E-2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0.10860682528878937</v>
      </c>
      <c r="I80" s="4">
        <f>'1'!I80</f>
        <v>6.5164095173273623E-2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0.23406790692382859</v>
      </c>
      <c r="N80" s="4">
        <f>'1'!N80</f>
        <v>9.7147022820777348E-2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0.29258488365478574</v>
      </c>
      <c r="W80" s="4">
        <f>'1'!W80</f>
        <v>0.17555093019287143</v>
      </c>
      <c r="X80" s="4">
        <f>'1'!X80</f>
        <v>0.12143377852597169</v>
      </c>
      <c r="Y80" s="4">
        <f>'1'!Y80</f>
        <v>7.2860267115583008E-2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7.3452821431718496E-2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9.181602678964812E-2</v>
      </c>
      <c r="I81" s="4">
        <f>'1'!I81</f>
        <v>5.5089616073788872E-2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0.19788061344735278</v>
      </c>
      <c r="N81" s="4">
        <f>'1'!N81</f>
        <v>8.2127929125350801E-2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0.24735076680919096</v>
      </c>
      <c r="W81" s="4">
        <f>'1'!W81</f>
        <v>0.14841046008551459</v>
      </c>
      <c r="X81" s="4">
        <f>'1'!X81</f>
        <v>0.10265991140668851</v>
      </c>
      <c r="Y81" s="4">
        <f>'1'!Y81</f>
        <v>6.1595946844013101E-2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5.9796347913903397E-2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7.4745434892379253E-2</v>
      </c>
      <c r="I82" s="4">
        <f>'1'!I82</f>
        <v>4.4847260935427548E-2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0.16109031316263361</v>
      </c>
      <c r="N82" s="4">
        <f>'1'!N82</f>
        <v>6.685856482712621E-2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0.201362891453292</v>
      </c>
      <c r="W82" s="4">
        <f>'1'!W82</f>
        <v>0.12081773487197521</v>
      </c>
      <c r="X82" s="4">
        <f>'1'!X82</f>
        <v>8.3573206033907763E-2</v>
      </c>
      <c r="Y82" s="4">
        <f>'1'!Y82</f>
        <v>5.0143923620344658E-2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3.5336194699100501E-2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4.4170243373875623E-2</v>
      </c>
      <c r="I83" s="4">
        <f>'1'!I83</f>
        <v>2.6502146024325376E-2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9.5195089142398243E-2</v>
      </c>
      <c r="N83" s="4">
        <f>'1'!N83</f>
        <v>3.9509557798335829E-2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0.11899386142799781</v>
      </c>
      <c r="W83" s="4">
        <f>'1'!W83</f>
        <v>7.1396316856798675E-2</v>
      </c>
      <c r="X83" s="4">
        <f>'1'!X83</f>
        <v>4.9386947247919782E-2</v>
      </c>
      <c r="Y83" s="4">
        <f>'1'!Y83</f>
        <v>2.9632168348751872E-2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2.4420251070132199E-2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3.0525313837665248E-2</v>
      </c>
      <c r="I84" s="4">
        <f>'1'!I84</f>
        <v>1.831518830259915E-2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6.5787728341901996E-2</v>
      </c>
      <c r="N84" s="4">
        <f>'1'!N84</f>
        <v>2.7304392261847617E-2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8.2234660427377496E-2</v>
      </c>
      <c r="W84" s="4">
        <f>'1'!W84</f>
        <v>4.9340796256426497E-2</v>
      </c>
      <c r="X84" s="4">
        <f>'1'!X84</f>
        <v>3.4130490327309519E-2</v>
      </c>
      <c r="Y84" s="4">
        <f>'1'!Y84</f>
        <v>2.0478294196385714E-2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2.3000307855612599E-2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2.8750384819515751E-2</v>
      </c>
      <c r="I85" s="4">
        <f>'1'!I85</f>
        <v>1.7250230891709448E-2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6.196242621091793E-2</v>
      </c>
      <c r="N85" s="4">
        <f>'1'!N85</f>
        <v>2.5716747384346279E-2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7.7453032763647414E-2</v>
      </c>
      <c r="W85" s="4">
        <f>'1'!W85</f>
        <v>4.6471819658188446E-2</v>
      </c>
      <c r="X85" s="4">
        <f>'1'!X85</f>
        <v>3.2145934230432847E-2</v>
      </c>
      <c r="Y85" s="4">
        <f>'1'!Y85</f>
        <v>1.928756053825971E-2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2.44443733169428E-2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3.0555466646178499E-2</v>
      </c>
      <c r="I86" s="4">
        <f>'1'!I86</f>
        <v>1.8333279987707101E-2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6.585271325199217E-2</v>
      </c>
      <c r="N86" s="4">
        <f>'1'!N86</f>
        <v>2.7331363454210146E-2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8.231589156499021E-2</v>
      </c>
      <c r="W86" s="4">
        <f>'1'!W86</f>
        <v>4.9389534938994131E-2</v>
      </c>
      <c r="X86" s="4">
        <f>'1'!X86</f>
        <v>3.4164204317762681E-2</v>
      </c>
      <c r="Y86" s="4">
        <f>'1'!Y86</f>
        <v>2.0498522590657611E-2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2.0618244543687402E-2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2.5772805679609254E-2</v>
      </c>
      <c r="I87" s="4">
        <f>'1'!I87</f>
        <v>1.5463683407765551E-2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5.5545189401677464E-2</v>
      </c>
      <c r="N87" s="4">
        <f>'1'!N87</f>
        <v>2.305335171021616E-2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6.943148675209683E-2</v>
      </c>
      <c r="W87" s="4">
        <f>'1'!W87</f>
        <v>4.1658892051258098E-2</v>
      </c>
      <c r="X87" s="4">
        <f>'1'!X87</f>
        <v>2.8816689637770201E-2</v>
      </c>
      <c r="Y87" s="4">
        <f>'1'!Y87</f>
        <v>1.7290013782662119E-2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2.6556919469919098E-2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3.3196149337398874E-2</v>
      </c>
      <c r="I88" s="4">
        <f>'1'!I88</f>
        <v>1.9917689602439323E-2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7.1543875559152773E-2</v>
      </c>
      <c r="N88" s="4">
        <f>'1'!N88</f>
        <v>2.9693410783963897E-2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8.9429844448940962E-2</v>
      </c>
      <c r="W88" s="4">
        <f>'1'!W88</f>
        <v>5.3657906669364583E-2</v>
      </c>
      <c r="X88" s="4">
        <f>'1'!X88</f>
        <v>3.7116763479954872E-2</v>
      </c>
      <c r="Y88" s="4">
        <f>'1'!Y88</f>
        <v>2.2270058087972923E-2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2.34588241015888E-2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2.9323530126985999E-2</v>
      </c>
      <c r="I89" s="4">
        <f>'1'!I89</f>
        <v>1.7594118076191601E-2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6.3197660940651101E-2</v>
      </c>
      <c r="N89" s="4">
        <f>'1'!N89</f>
        <v>2.6229416455708785E-2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7.8997076175813877E-2</v>
      </c>
      <c r="W89" s="4">
        <f>'1'!W89</f>
        <v>4.7398245705488326E-2</v>
      </c>
      <c r="X89" s="4">
        <f>'1'!X89</f>
        <v>3.2786770569635984E-2</v>
      </c>
      <c r="Y89" s="4">
        <f>'1'!Y89</f>
        <v>1.967206234178159E-2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9.6053908614172293E-3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1.2006738576771536E-2</v>
      </c>
      <c r="I90" s="4">
        <f>'1'!I90</f>
        <v>7.2040431460629224E-3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2.5876754616236782E-2</v>
      </c>
      <c r="N90" s="4">
        <f>'1'!N90</f>
        <v>1.0739830608428E-2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3.2345943270295975E-2</v>
      </c>
      <c r="W90" s="4">
        <f>'1'!W90</f>
        <v>1.9407565962177586E-2</v>
      </c>
      <c r="X90" s="4">
        <f>'1'!X90</f>
        <v>1.3424788260535E-2</v>
      </c>
      <c r="Y90" s="4">
        <f>'1'!Y90</f>
        <v>8.0548729563209992E-3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1.3737119664663301E-2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1.7171399580829125E-2</v>
      </c>
      <c r="I91" s="4">
        <f>'1'!I91</f>
        <v>1.0302839748497475E-2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3.7007559590753081E-2</v>
      </c>
      <c r="N91" s="4">
        <f>'1'!N91</f>
        <v>1.5359535116764746E-2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4.6259449488441351E-2</v>
      </c>
      <c r="W91" s="4">
        <f>'1'!W91</f>
        <v>2.7755669693064811E-2</v>
      </c>
      <c r="X91" s="4">
        <f>'1'!X91</f>
        <v>1.9199418895955934E-2</v>
      </c>
      <c r="Y91" s="4">
        <f>'1'!Y91</f>
        <v>1.151965133757356E-2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1.3539380147448999E-2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1.6924225184311248E-2</v>
      </c>
      <c r="I92" s="4">
        <f>'1'!I92</f>
        <v>1.0154535110586749E-2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3.6474852797379276E-2</v>
      </c>
      <c r="N92" s="4">
        <f>'1'!N92</f>
        <v>1.5138441675580136E-2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4.5593565996724095E-2</v>
      </c>
      <c r="W92" s="4">
        <f>'1'!W92</f>
        <v>2.7356139598034457E-2</v>
      </c>
      <c r="X92" s="4">
        <f>'1'!X92</f>
        <v>1.892305209447517E-2</v>
      </c>
      <c r="Y92" s="4">
        <f>'1'!Y92</f>
        <v>1.1353831256685102E-2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1.7381929738934199E-2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2.1727412173667748E-2</v>
      </c>
      <c r="I93" s="4">
        <f>'1'!I93</f>
        <v>1.303644730420065E-2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4.6826614044179031E-2</v>
      </c>
      <c r="N93" s="4">
        <f>'1'!N93</f>
        <v>1.9434813610094658E-2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5.853326755522379E-2</v>
      </c>
      <c r="W93" s="4">
        <f>'1'!W93</f>
        <v>3.5119960533134272E-2</v>
      </c>
      <c r="X93" s="4">
        <f>'1'!X93</f>
        <v>2.4293517012618324E-2</v>
      </c>
      <c r="Y93" s="4">
        <f>'1'!Y93</f>
        <v>1.4576110207570993E-2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2.4090379738890898E-2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3.0112974673613624E-2</v>
      </c>
      <c r="I94" s="4">
        <f>'1'!I94</f>
        <v>1.8067784804168173E-2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6.4899060757561439E-2</v>
      </c>
      <c r="N94" s="4">
        <f>'1'!N94</f>
        <v>2.6935561646704333E-2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8.1123825946951805E-2</v>
      </c>
      <c r="W94" s="4">
        <f>'1'!W94</f>
        <v>4.8674295568171079E-2</v>
      </c>
      <c r="X94" s="4">
        <f>'1'!X94</f>
        <v>3.3669452058380414E-2</v>
      </c>
      <c r="Y94" s="4">
        <f>'1'!Y94</f>
        <v>2.0201671235028251E-2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1.22651969375646E-2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1.533149617195575E-2</v>
      </c>
      <c r="I95" s="4">
        <f>'1'!I95</f>
        <v>9.1988977031734493E-3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3.304222556398393E-2</v>
      </c>
      <c r="N95" s="4">
        <f>'1'!N95</f>
        <v>1.3713771713087592E-2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4.1302781954979911E-2</v>
      </c>
      <c r="W95" s="4">
        <f>'1'!W95</f>
        <v>2.478166917298795E-2</v>
      </c>
      <c r="X95" s="4">
        <f>'1'!X95</f>
        <v>1.7142214641359489E-2</v>
      </c>
      <c r="Y95" s="4">
        <f>'1'!Y95</f>
        <v>1.0285328784815695E-2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1.1805848880965799E-2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1.475731110120725E-2</v>
      </c>
      <c r="I96" s="4">
        <f>'1'!I96</f>
        <v>8.854386660724349E-3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3.1804749951013546E-2</v>
      </c>
      <c r="N96" s="4">
        <f>'1'!N96</f>
        <v>1.3200172590536755E-2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3.9755937438766931E-2</v>
      </c>
      <c r="W96" s="4">
        <f>'1'!W96</f>
        <v>2.3853562463260161E-2</v>
      </c>
      <c r="X96" s="4">
        <f>'1'!X96</f>
        <v>1.6500215738170943E-2</v>
      </c>
      <c r="Y96" s="4">
        <f>'1'!Y96</f>
        <v>9.9001294429025659E-3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1.79219348855825E-2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2.2402418606978124E-2</v>
      </c>
      <c r="I97" s="4">
        <f>'1'!I97</f>
        <v>1.3441451164186876E-2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4.8281378443975807E-2</v>
      </c>
      <c r="N97" s="4">
        <f>'1'!N97</f>
        <v>2.0038595786828109E-2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6.0351723054969761E-2</v>
      </c>
      <c r="W97" s="4">
        <f>'1'!W97</f>
        <v>3.6211033832981854E-2</v>
      </c>
      <c r="X97" s="4">
        <f>'1'!X97</f>
        <v>2.5048244733535136E-2</v>
      </c>
      <c r="Y97" s="4">
        <f>'1'!Y97</f>
        <v>1.5028946840121082E-2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3.8943326121840399E-2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4.8679157652300499E-2</v>
      </c>
      <c r="I98" s="4">
        <f>'1'!I98</f>
        <v>2.9207494591380299E-2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0.10491263796903552</v>
      </c>
      <c r="N98" s="4">
        <f>'1'!N98</f>
        <v>4.3542707622376255E-2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0.13114079746129439</v>
      </c>
      <c r="W98" s="4">
        <f>'1'!W98</f>
        <v>7.8684478476776648E-2</v>
      </c>
      <c r="X98" s="4">
        <f>'1'!X98</f>
        <v>5.4428384527970317E-2</v>
      </c>
      <c r="Y98" s="4">
        <f>'1'!Y98</f>
        <v>3.2657030716782193E-2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4.5933817241556603E-2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5.7417271551945752E-2</v>
      </c>
      <c r="I99" s="4">
        <f>'1'!I99</f>
        <v>3.4450362931167454E-2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0.1237448985154001</v>
      </c>
      <c r="N99" s="4">
        <f>'1'!N99</f>
        <v>5.1358807100122549E-2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0.15468112314425014</v>
      </c>
      <c r="W99" s="4">
        <f>'1'!W99</f>
        <v>9.2808673886550078E-2</v>
      </c>
      <c r="X99" s="4">
        <f>'1'!X99</f>
        <v>6.4198508875153187E-2</v>
      </c>
      <c r="Y99" s="4">
        <f>'1'!Y99</f>
        <v>3.851910532509191E-2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5.2871047944963098E-2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6.6088809931203876E-2</v>
      </c>
      <c r="I100" s="4">
        <f>'1'!I100</f>
        <v>3.965328595872232E-2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0.14243367643378116</v>
      </c>
      <c r="N100" s="4">
        <f>'1'!N100</f>
        <v>5.9115355867486168E-2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0.17804209554222644</v>
      </c>
      <c r="W100" s="4">
        <f>'1'!W100</f>
        <v>0.10682525732533588</v>
      </c>
      <c r="X100" s="4">
        <f>'1'!X100</f>
        <v>7.3894194834357704E-2</v>
      </c>
      <c r="Y100" s="4">
        <f>'1'!Y100</f>
        <v>4.4336516900614624E-2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4.8835158363262798E-2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6.1043947954078498E-2</v>
      </c>
      <c r="I101" s="4">
        <f>'1'!I101</f>
        <v>3.6626368772447099E-2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0.13156106064222803</v>
      </c>
      <c r="N101" s="4">
        <f>'1'!N101</f>
        <v>5.4602809622659509E-2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0.16445132580278504</v>
      </c>
      <c r="W101" s="4">
        <f>'1'!W101</f>
        <v>9.8670795481671014E-2</v>
      </c>
      <c r="X101" s="4">
        <f>'1'!X101</f>
        <v>6.8253512028324387E-2</v>
      </c>
      <c r="Y101" s="4">
        <f>'1'!Y101</f>
        <v>4.0952107216994632E-2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3.48310531559873E-2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4.3538816444984127E-2</v>
      </c>
      <c r="I102" s="4">
        <f>'1'!I102</f>
        <v>2.6123289866990473E-2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9.3834246679431688E-2</v>
      </c>
      <c r="N102" s="4">
        <f>'1'!N102</f>
        <v>3.8944756773100379E-2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0.11729280834928961</v>
      </c>
      <c r="W102" s="4">
        <f>'1'!W102</f>
        <v>7.0375685009573766E-2</v>
      </c>
      <c r="X102" s="4">
        <f>'1'!X102</f>
        <v>4.8680945966375476E-2</v>
      </c>
      <c r="Y102" s="4">
        <f>'1'!Y102</f>
        <v>2.9208567579825283E-2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2.0232404253034901E-2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2.5290505316293628E-2</v>
      </c>
      <c r="I103" s="4">
        <f>'1'!I103</f>
        <v>1.5174303189776176E-2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5.4505742421713639E-2</v>
      </c>
      <c r="N103" s="4">
        <f>'1'!N103</f>
        <v>2.2621941950498888E-2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6.8132178027142054E-2</v>
      </c>
      <c r="W103" s="4">
        <f>'1'!W103</f>
        <v>4.0879306816285231E-2</v>
      </c>
      <c r="X103" s="4">
        <f>'1'!X103</f>
        <v>2.8277427438123608E-2</v>
      </c>
      <c r="Y103" s="4">
        <f>'1'!Y103</f>
        <v>1.6966456462874167E-2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2.9005444658003102E-2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3.6256805822503874E-2</v>
      </c>
      <c r="I104" s="4">
        <f>'1'!I104</f>
        <v>2.1754083493502326E-2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7.8140159497813486E-2</v>
      </c>
      <c r="N104" s="4">
        <f>'1'!N104</f>
        <v>3.2431117779950891E-2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9.767519937226686E-2</v>
      </c>
      <c r="W104" s="4">
        <f>'1'!W104</f>
        <v>5.8605119623360111E-2</v>
      </c>
      <c r="X104" s="4">
        <f>'1'!X104</f>
        <v>4.0538897224938614E-2</v>
      </c>
      <c r="Y104" s="4">
        <f>'1'!Y104</f>
        <v>2.4323338334963168E-2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3.5768730131818603E-2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4.4710912664773256E-2</v>
      </c>
      <c r="I105" s="4">
        <f>'1'!I105</f>
        <v>2.6826547598863951E-2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9.636033201660886E-2</v>
      </c>
      <c r="N105" s="4">
        <f>'1'!N105</f>
        <v>3.9993177605854011E-2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0.12045041502076108</v>
      </c>
      <c r="W105" s="4">
        <f>'1'!W105</f>
        <v>7.2270249012456642E-2</v>
      </c>
      <c r="X105" s="4">
        <f>'1'!X105</f>
        <v>4.9991472007317517E-2</v>
      </c>
      <c r="Y105" s="4">
        <f>'1'!Y105</f>
        <v>2.9994883204390508E-2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3.5240851979601501E-2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4.4051064974501876E-2</v>
      </c>
      <c r="I106" s="4">
        <f>'1'!I106</f>
        <v>2.6430638984701126E-2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9.4938237527246352E-2</v>
      </c>
      <c r="N106" s="4">
        <f>'1'!N106</f>
        <v>3.9402954675991357E-2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0.11867279690905794</v>
      </c>
      <c r="W106" s="4">
        <f>'1'!W106</f>
        <v>7.1203678145434768E-2</v>
      </c>
      <c r="X106" s="4">
        <f>'1'!X106</f>
        <v>4.9253693344989198E-2</v>
      </c>
      <c r="Y106" s="4">
        <f>'1'!Y106</f>
        <v>2.9552216006993516E-2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2.9980585026590002E-2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3.7475731283237501E-2</v>
      </c>
      <c r="I107" s="4">
        <f>'1'!I107</f>
        <v>2.2485438769942502E-2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8.0767170558411469E-2</v>
      </c>
      <c r="N107" s="4">
        <f>'1'!N107</f>
        <v>3.3521426600191667E-2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0.10095896319801434</v>
      </c>
      <c r="W107" s="4">
        <f>'1'!W107</f>
        <v>6.0575377918808598E-2</v>
      </c>
      <c r="X107" s="4">
        <f>'1'!X107</f>
        <v>4.1901783250239584E-2</v>
      </c>
      <c r="Y107" s="4">
        <f>'1'!Y107</f>
        <v>2.514106995014375E-2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4.8615216352929001E-2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6.0769020441161253E-2</v>
      </c>
      <c r="I108" s="4">
        <f>'1'!I108</f>
        <v>3.6461412264696749E-2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0.13096854072155822</v>
      </c>
      <c r="N108" s="4">
        <f>'1'!N108</f>
        <v>5.4356891474325715E-2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0.16371067590194777</v>
      </c>
      <c r="W108" s="4">
        <f>'1'!W108</f>
        <v>9.8226405541168668E-2</v>
      </c>
      <c r="X108" s="4">
        <f>'1'!X108</f>
        <v>6.7946114342907149E-2</v>
      </c>
      <c r="Y108" s="4">
        <f>'1'!Y108</f>
        <v>4.0767668605744288E-2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5.7177533206710603E-2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7.1471916508388258E-2</v>
      </c>
      <c r="I109" s="4">
        <f>'1'!I109</f>
        <v>4.2883149905032954E-2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0.15403527224434854</v>
      </c>
      <c r="N109" s="4">
        <f>'1'!N109</f>
        <v>6.3930456355967044E-2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0.19254409030543568</v>
      </c>
      <c r="W109" s="4">
        <f>'1'!W109</f>
        <v>0.11552645418326141</v>
      </c>
      <c r="X109" s="4">
        <f>'1'!X109</f>
        <v>7.9913070444958809E-2</v>
      </c>
      <c r="Y109" s="4">
        <f>'1'!Y109</f>
        <v>4.794784226697528E-2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4.5750419490742399E-2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5.7188024363428E-2</v>
      </c>
      <c r="I110" s="4">
        <f>'1'!I110</f>
        <v>3.4312814618056797E-2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0.12325082818932399</v>
      </c>
      <c r="N110" s="4">
        <f>'1'!N110</f>
        <v>5.1153749252281812E-2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0.154063535236655</v>
      </c>
      <c r="W110" s="4">
        <f>'1'!W110</f>
        <v>9.2438121141992999E-2</v>
      </c>
      <c r="X110" s="4">
        <f>'1'!X110</f>
        <v>6.3942186565352263E-2</v>
      </c>
      <c r="Y110" s="4">
        <f>'1'!Y110</f>
        <v>3.8365311939211361E-2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4.4980923143949102E-2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5.6226153929936379E-2</v>
      </c>
      <c r="I111" s="4">
        <f>'1'!I111</f>
        <v>3.3735692357961825E-2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0.12117781851888536</v>
      </c>
      <c r="N111" s="4">
        <f>'1'!N111</f>
        <v>5.029337193525249E-2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0.1514722731486067</v>
      </c>
      <c r="W111" s="4">
        <f>'1'!W111</f>
        <v>9.0883363889164015E-2</v>
      </c>
      <c r="X111" s="4">
        <f>'1'!X111</f>
        <v>6.2866714919065619E-2</v>
      </c>
      <c r="Y111" s="4">
        <f>'1'!Y111</f>
        <v>3.7720028951439367E-2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5.4142591125429101E-2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6.767823890678637E-2</v>
      </c>
      <c r="I112" s="4">
        <f>'1'!I112</f>
        <v>4.0606943344071826E-2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0.1458591914741981</v>
      </c>
      <c r="N112" s="4">
        <f>'1'!N112</f>
        <v>6.0537074001243793E-2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0.18232398934274763</v>
      </c>
      <c r="W112" s="4">
        <f>'1'!W112</f>
        <v>0.10939439360564857</v>
      </c>
      <c r="X112" s="4">
        <f>'1'!X112</f>
        <v>7.5671342501554745E-2</v>
      </c>
      <c r="Y112" s="4">
        <f>'1'!Y112</f>
        <v>4.5402805500932841E-2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3.55170431127785E-2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4.4396303890973127E-2</v>
      </c>
      <c r="I113" s="4">
        <f>'1'!I113</f>
        <v>2.6637782334583873E-2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9.5682291598914504E-2</v>
      </c>
      <c r="N113" s="4">
        <f>'1'!N113</f>
        <v>3.9711765220889171E-2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0.11960286449864313</v>
      </c>
      <c r="W113" s="4">
        <f>'1'!W113</f>
        <v>7.1761718699185878E-2</v>
      </c>
      <c r="X113" s="4">
        <f>'1'!X113</f>
        <v>4.9639706526111466E-2</v>
      </c>
      <c r="Y113" s="4">
        <f>'1'!Y113</f>
        <v>2.9783823915666877E-2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2.52906966003127E-2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3.1613370750390876E-2</v>
      </c>
      <c r="I114" s="4">
        <f>'1'!I114</f>
        <v>1.8968022450234524E-2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6.813269334293659E-2</v>
      </c>
      <c r="N114" s="4">
        <f>'1'!N114</f>
        <v>2.8277641313643367E-2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8.5165866678670737E-2</v>
      </c>
      <c r="W114" s="4">
        <f>'1'!W114</f>
        <v>5.1099520007202442E-2</v>
      </c>
      <c r="X114" s="4">
        <f>'1'!X114</f>
        <v>3.5347051642054206E-2</v>
      </c>
      <c r="Y114" s="4">
        <f>'1'!Y114</f>
        <v>2.1208230985232526E-2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2.8977276440107998E-2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3.6221595550134995E-2</v>
      </c>
      <c r="I115" s="4">
        <f>'1'!I115</f>
        <v>2.1732957330080998E-2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7.8064274812539913E-2</v>
      </c>
      <c r="N115" s="4">
        <f>'1'!N115</f>
        <v>3.2399622769170036E-2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9.7580343515674892E-2</v>
      </c>
      <c r="W115" s="4">
        <f>'1'!W115</f>
        <v>5.8548206109404935E-2</v>
      </c>
      <c r="X115" s="4">
        <f>'1'!X115</f>
        <v>4.0499528461462542E-2</v>
      </c>
      <c r="Y115" s="4">
        <f>'1'!Y115</f>
        <v>2.4299717076877527E-2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5.4443507607384103E-2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6.8054384509230126E-2</v>
      </c>
      <c r="I116" s="4">
        <f>'1'!I116</f>
        <v>4.0832630705538081E-2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0.14666985520208536</v>
      </c>
      <c r="N116" s="4">
        <f>'1'!N116</f>
        <v>6.0873530069519184E-2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0.18333731900260669</v>
      </c>
      <c r="W116" s="4">
        <f>'1'!W116</f>
        <v>0.11000239140156402</v>
      </c>
      <c r="X116" s="4">
        <f>'1'!X116</f>
        <v>7.6091912586898985E-2</v>
      </c>
      <c r="Y116" s="4">
        <f>'1'!Y116</f>
        <v>4.565514755213939E-2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5.28399687894828E-2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6.6049960986853506E-2</v>
      </c>
      <c r="I117" s="4">
        <f>'1'!I117</f>
        <v>3.96299765921121E-2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0.14234994973367635</v>
      </c>
      <c r="N117" s="4">
        <f>'1'!N117</f>
        <v>5.9080606124333898E-2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0.17793743716709542</v>
      </c>
      <c r="W117" s="4">
        <f>'1'!W117</f>
        <v>0.10676246230025727</v>
      </c>
      <c r="X117" s="4">
        <f>'1'!X117</f>
        <v>7.3850757655417376E-2</v>
      </c>
      <c r="Y117" s="4">
        <f>'1'!Y117</f>
        <v>4.431045459325042E-2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4.6222569584862698E-2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5.7778211981078374E-2</v>
      </c>
      <c r="I118" s="4">
        <f>'1'!I118</f>
        <v>3.4666927188647022E-2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0.12452279226698167</v>
      </c>
      <c r="N118" s="4">
        <f>'1'!N118</f>
        <v>5.1681662390410707E-2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0.15565349033372708</v>
      </c>
      <c r="W118" s="4">
        <f>'1'!W118</f>
        <v>9.3392094200236253E-2</v>
      </c>
      <c r="X118" s="4">
        <f>'1'!X118</f>
        <v>6.4602077988013387E-2</v>
      </c>
      <c r="Y118" s="4">
        <f>'1'!Y118</f>
        <v>3.8761246792808027E-2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4.4423111806101902E-2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5.5528889757627375E-2</v>
      </c>
      <c r="I119" s="4">
        <f>'1'!I119</f>
        <v>3.3317333854576428E-2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0.11967508455210776</v>
      </c>
      <c r="N119" s="4">
        <f>'1'!N119</f>
        <v>4.9669680576267472E-2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0.1495938556901347</v>
      </c>
      <c r="W119" s="4">
        <f>'1'!W119</f>
        <v>8.9756313414080829E-2</v>
      </c>
      <c r="X119" s="4">
        <f>'1'!X119</f>
        <v>6.208710072033434E-2</v>
      </c>
      <c r="Y119" s="4">
        <f>'1'!Y119</f>
        <v>3.7252260432200604E-2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3.6784899005670599E-2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4.5981123757088252E-2</v>
      </c>
      <c r="I120" s="4">
        <f>'1'!I120</f>
        <v>2.7588674254252949E-2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9.9097873151238552E-2</v>
      </c>
      <c r="N120" s="4">
        <f>'1'!N120</f>
        <v>4.112936058187059E-2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0.12387234143904818</v>
      </c>
      <c r="W120" s="4">
        <f>'1'!W120</f>
        <v>7.4323404863428921E-2</v>
      </c>
      <c r="X120" s="4">
        <f>'1'!X120</f>
        <v>5.1411700727338236E-2</v>
      </c>
      <c r="Y120" s="4">
        <f>'1'!Y120</f>
        <v>3.0847020436402944E-2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4.1778983172703302E-2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5.2223728965879124E-2</v>
      </c>
      <c r="I121" s="4">
        <f>'1'!I121</f>
        <v>3.133423737952748E-2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0.11255184836032975</v>
      </c>
      <c r="N121" s="4">
        <f>'1'!N121</f>
        <v>4.6713268490668571E-2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0.14068981045041218</v>
      </c>
      <c r="W121" s="4">
        <f>'1'!W121</f>
        <v>8.4413886270247318E-2</v>
      </c>
      <c r="X121" s="4">
        <f>'1'!X121</f>
        <v>5.8391585613335711E-2</v>
      </c>
      <c r="Y121" s="4">
        <f>'1'!Y121</f>
        <v>3.503495136800143E-2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5.9346154656192002E-2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7.4182693320239995E-2</v>
      </c>
      <c r="I122" s="4">
        <f>'1'!I122</f>
        <v>4.4509615992144001E-2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0.15987750041739951</v>
      </c>
      <c r="N122" s="4">
        <f>'1'!N122</f>
        <v>6.6355201726276472E-2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0.1998468755217494</v>
      </c>
      <c r="W122" s="4">
        <f>'1'!W122</f>
        <v>0.11990812531304963</v>
      </c>
      <c r="X122" s="4">
        <f>'1'!X122</f>
        <v>8.2944002157845587E-2</v>
      </c>
      <c r="Y122" s="4">
        <f>'1'!Y122</f>
        <v>4.9766401294707358E-2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7.5172094054922797E-2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9.39651175686535E-2</v>
      </c>
      <c r="I123" s="4">
        <f>'1'!I123</f>
        <v>5.6379070541192094E-2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0.20251230375865234</v>
      </c>
      <c r="N123" s="4">
        <f>'1'!N123</f>
        <v>8.4050255557384976E-2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0.25314037969831543</v>
      </c>
      <c r="W123" s="4">
        <f>'1'!W123</f>
        <v>0.15188422781898925</v>
      </c>
      <c r="X123" s="4">
        <f>'1'!X123</f>
        <v>0.10506281944673122</v>
      </c>
      <c r="Y123" s="4">
        <f>'1'!Y123</f>
        <v>6.3037691668038728E-2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6.7463852862940599E-2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8.4329816078675748E-2</v>
      </c>
      <c r="I124" s="4">
        <f>'1'!I124</f>
        <v>5.0597889647205449E-2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0.1817464370984109</v>
      </c>
      <c r="N124" s="4">
        <f>'1'!N124</f>
        <v>7.5431636504273231E-2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0.22718304637301362</v>
      </c>
      <c r="W124" s="4">
        <f>'1'!W124</f>
        <v>0.13630982782380818</v>
      </c>
      <c r="X124" s="4">
        <f>'1'!X124</f>
        <v>9.4289545630341531E-2</v>
      </c>
      <c r="Y124" s="4">
        <f>'1'!Y124</f>
        <v>5.6573727378204923E-2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4.2187477337433998E-2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5.2734346671792498E-2</v>
      </c>
      <c r="I125" s="4">
        <f>'1'!I125</f>
        <v>3.1640608003075499E-2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0.11365232447998046</v>
      </c>
      <c r="N125" s="4">
        <f>'1'!N125</f>
        <v>4.717000764860968E-2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0.14206540559997557</v>
      </c>
      <c r="W125" s="4">
        <f>'1'!W125</f>
        <v>8.5239243359985339E-2</v>
      </c>
      <c r="X125" s="4">
        <f>'1'!X125</f>
        <v>5.89625095607621E-2</v>
      </c>
      <c r="Y125" s="4">
        <f>'1'!Y125</f>
        <v>3.537750573645726E-2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3.58347124588091E-2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4.4793390573511373E-2</v>
      </c>
      <c r="I126" s="4">
        <f>'1'!I126</f>
        <v>2.6876034344106826E-2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9.6538087248975266E-2</v>
      </c>
      <c r="N126" s="4">
        <f>'1'!N126</f>
        <v>4.0066952741634722E-2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0.12067260906121909</v>
      </c>
      <c r="W126" s="4">
        <f>'1'!W126</f>
        <v>7.2403565436731446E-2</v>
      </c>
      <c r="X126" s="4">
        <f>'1'!X126</f>
        <v>5.0083690927043401E-2</v>
      </c>
      <c r="Y126" s="4">
        <f>'1'!Y126</f>
        <v>3.0050214556226043E-2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5.9181297126155101E-2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7.3976621407693871E-2</v>
      </c>
      <c r="I127" s="4">
        <f>'1'!I127</f>
        <v>4.4385972844616324E-2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0.15943337712112227</v>
      </c>
      <c r="N127" s="4">
        <f>'1'!N127</f>
        <v>6.6170873782451498E-2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0.19929172140140283</v>
      </c>
      <c r="W127" s="4">
        <f>'1'!W127</f>
        <v>0.1195750328408417</v>
      </c>
      <c r="X127" s="4">
        <f>'1'!X127</f>
        <v>8.2713592228064375E-2</v>
      </c>
      <c r="Y127" s="4">
        <f>'1'!Y127</f>
        <v>4.962815533683862E-2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8.7481816962298203E-2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0.10935227120287275</v>
      </c>
      <c r="I128" s="4">
        <f>'1'!I128</f>
        <v>6.5611362721723659E-2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0.23567448150485015</v>
      </c>
      <c r="N128" s="4">
        <f>'1'!N128</f>
        <v>9.7813811957045277E-2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0.29459310188106269</v>
      </c>
      <c r="W128" s="4">
        <f>'1'!W128</f>
        <v>0.17675586112863761</v>
      </c>
      <c r="X128" s="4">
        <f>'1'!X128</f>
        <v>0.1222672649463066</v>
      </c>
      <c r="Y128" s="4">
        <f>'1'!Y128</f>
        <v>7.3360358967783951E-2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7.8184631744186106E-2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9.7730789680232633E-2</v>
      </c>
      <c r="I129" s="4">
        <f>'1'!I129</f>
        <v>5.863847380813958E-2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0.21062802748941262</v>
      </c>
      <c r="N129" s="4">
        <f>'1'!N129</f>
        <v>8.7418587460894773E-2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0.26328503436176576</v>
      </c>
      <c r="W129" s="4">
        <f>'1'!W129</f>
        <v>0.15797102061705948</v>
      </c>
      <c r="X129" s="4">
        <f>'1'!X129</f>
        <v>0.10927323432611846</v>
      </c>
      <c r="Y129" s="4">
        <f>'1'!Y129</f>
        <v>6.5563940595671083E-2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6.06827596568029E-2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7.5853449571003623E-2</v>
      </c>
      <c r="I130" s="4">
        <f>'1'!I130</f>
        <v>4.5512069742602176E-2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0.16347829086087554</v>
      </c>
      <c r="N130" s="4">
        <f>'1'!N130</f>
        <v>6.7849665772981682E-2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0.20434786357609441</v>
      </c>
      <c r="W130" s="4">
        <f>'1'!W130</f>
        <v>0.12260871814565666</v>
      </c>
      <c r="X130" s="4">
        <f>'1'!X130</f>
        <v>8.4812082216227103E-2</v>
      </c>
      <c r="Y130" s="4">
        <f>'1'!Y130</f>
        <v>5.0887249329736262E-2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5.79041076255657E-2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7.238013453195713E-2</v>
      </c>
      <c r="I131" s="4">
        <f>'1'!I131</f>
        <v>4.3428080719174277E-2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0.15599265099326229</v>
      </c>
      <c r="N131" s="4">
        <f>'1'!N131</f>
        <v>6.474284247283657E-2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0.19499081374157787</v>
      </c>
      <c r="W131" s="4">
        <f>'1'!W131</f>
        <v>0.11699448824494671</v>
      </c>
      <c r="X131" s="4">
        <f>'1'!X131</f>
        <v>8.0928553091045713E-2</v>
      </c>
      <c r="Y131" s="4">
        <f>'1'!Y131</f>
        <v>4.8557131854627428E-2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6.5024280596613804E-2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8.1280350745767255E-2</v>
      </c>
      <c r="I132" s="4">
        <f>'1'!I132</f>
        <v>4.8768210447460353E-2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0.17517427217403625</v>
      </c>
      <c r="N132" s="4">
        <f>'1'!N132</f>
        <v>7.2703939810262519E-2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0.21896784021754531</v>
      </c>
      <c r="W132" s="4">
        <f>'1'!W132</f>
        <v>0.13138070413052719</v>
      </c>
      <c r="X132" s="4">
        <f>'1'!X132</f>
        <v>9.0879924762828149E-2</v>
      </c>
      <c r="Y132" s="4">
        <f>'1'!Y132</f>
        <v>5.4527954857696889E-2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5.9342791097306703E-2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7.4178488871633377E-2</v>
      </c>
      <c r="I133" s="4">
        <f>'1'!I133</f>
        <v>4.4507093322980029E-2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0.15986843904871936</v>
      </c>
      <c r="N133" s="4">
        <f>'1'!N133</f>
        <v>6.6351440915999121E-2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0.19983554881089921</v>
      </c>
      <c r="W133" s="4">
        <f>'1'!W133</f>
        <v>0.11990132928653952</v>
      </c>
      <c r="X133" s="4">
        <f>'1'!X133</f>
        <v>8.2939301144998895E-2</v>
      </c>
      <c r="Y133" s="4">
        <f>'1'!Y133</f>
        <v>4.9763580686999341E-2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8.0427943612062097E-2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0.10053492951507761</v>
      </c>
      <c r="I134" s="4">
        <f>'1'!I134</f>
        <v>6.0320957709046573E-2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0.21667147034043616</v>
      </c>
      <c r="N134" s="4">
        <f>'1'!N134</f>
        <v>8.9926844523045141E-2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0.27083933792554521</v>
      </c>
      <c r="W134" s="4">
        <f>'1'!W134</f>
        <v>0.1625036027553271</v>
      </c>
      <c r="X134" s="4">
        <f>'1'!X134</f>
        <v>0.11240855565380642</v>
      </c>
      <c r="Y134" s="4">
        <f>'1'!Y134</f>
        <v>6.7445133392283863E-2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0.105635300938138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0.1320441261726725</v>
      </c>
      <c r="I135" s="4">
        <f>'1'!I135</f>
        <v>7.9226475703603499E-2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0.2845796491393594</v>
      </c>
      <c r="N135" s="4">
        <f>'1'!N135</f>
        <v>0.11811130382033477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0.35572456142419928</v>
      </c>
      <c r="W135" s="4">
        <f>'1'!W135</f>
        <v>0.21343473685451955</v>
      </c>
      <c r="X135" s="4">
        <f>'1'!X135</f>
        <v>0.14763912977541846</v>
      </c>
      <c r="Y135" s="4">
        <f>'1'!Y135</f>
        <v>8.8583477865251087E-2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9.2262344296356394E-2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0.11532793037044549</v>
      </c>
      <c r="I136" s="4">
        <f>'1'!I136</f>
        <v>6.9196758222267299E-2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0.24855313834915729</v>
      </c>
      <c r="N136" s="4">
        <f>'1'!N136</f>
        <v>0.10315894101295645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0.31069142293644664</v>
      </c>
      <c r="W136" s="4">
        <f>'1'!W136</f>
        <v>0.18641485376186798</v>
      </c>
      <c r="X136" s="4">
        <f>'1'!X136</f>
        <v>0.12894867626619555</v>
      </c>
      <c r="Y136" s="4">
        <f>'1'!Y136</f>
        <v>7.7369205759717341E-2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6.08997560645567E-2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7.6124695080695873E-2</v>
      </c>
      <c r="I137" s="4">
        <f>'1'!I137</f>
        <v>4.5674817048417526E-2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0.16406287537982572</v>
      </c>
      <c r="N137" s="4">
        <f>'1'!N137</f>
        <v>6.8092290429857885E-2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0.20507859422478214</v>
      </c>
      <c r="W137" s="4">
        <f>'1'!W137</f>
        <v>0.12304715653486929</v>
      </c>
      <c r="X137" s="4">
        <f>'1'!X137</f>
        <v>8.5115363037322353E-2</v>
      </c>
      <c r="Y137" s="4">
        <f>'1'!Y137</f>
        <v>5.1069217822393417E-2</v>
      </c>
      <c r="Z137" s="4" t="e">
        <f>'1'!Z137</f>
        <v>#DIV/0!</v>
      </c>
      <c r="AA137" s="4" t="e">
        <f>'1'!AA137</f>
        <v>#DIV/0!</v>
      </c>
      <c r="AB137" s="12">
        <f>$AO$78</f>
        <v>411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7.1752742456938495E-2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8.9690928071173126E-2</v>
      </c>
      <c r="I138" s="4">
        <f>'1'!I138</f>
        <v>5.3814556842703871E-2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0.19330063048847979</v>
      </c>
      <c r="N138" s="4">
        <f>'1'!N138</f>
        <v>8.022706319771554E-2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0.24162578811059973</v>
      </c>
      <c r="W138" s="4">
        <f>'1'!W138</f>
        <v>0.14497547286635984</v>
      </c>
      <c r="X138" s="4">
        <f>'1'!X138</f>
        <v>0.10028382899714443</v>
      </c>
      <c r="Y138" s="4">
        <f>'1'!Y138</f>
        <v>6.0170297398286651E-2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8.7969870489216007E-2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0.10996233811152001</v>
      </c>
      <c r="I139" s="4">
        <f>'1'!I139</f>
        <v>6.5977402866912005E-2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0.23698928915170706</v>
      </c>
      <c r="N139" s="4">
        <f>'1'!N139</f>
        <v>9.8359506794722051E-2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0.29623661143963381</v>
      </c>
      <c r="W139" s="4">
        <f>'1'!W139</f>
        <v>0.1777419668637803</v>
      </c>
      <c r="X139" s="4">
        <f>'1'!X139</f>
        <v>0.12294938349340256</v>
      </c>
      <c r="Y139" s="4">
        <f>'1'!Y139</f>
        <v>7.3769630096041539E-2</v>
      </c>
      <c r="Z139" s="4" t="e">
        <f>'1'!Z139</f>
        <v>#DIV/0!</v>
      </c>
      <c r="AA139" s="4" t="e">
        <f>'1'!AA139</f>
        <v>#DIV/0!</v>
      </c>
      <c r="AB139" s="12">
        <f t="shared" si="4"/>
        <v>411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9.1316724943194996E-2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0.11414590617899374</v>
      </c>
      <c r="I140" s="4">
        <f>'1'!I140</f>
        <v>6.8487543707396251E-2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0.24600565638666777</v>
      </c>
      <c r="N140" s="4">
        <f>'1'!N140</f>
        <v>0.10210163977248343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0.3075070704833347</v>
      </c>
      <c r="W140" s="4">
        <f>'1'!W140</f>
        <v>0.18450424229000084</v>
      </c>
      <c r="X140" s="4">
        <f>'1'!X140</f>
        <v>0.12762704971560429</v>
      </c>
      <c r="Y140" s="4">
        <f>'1'!Y140</f>
        <v>7.6576229829362574E-2</v>
      </c>
      <c r="Z140" s="4" t="e">
        <f>'1'!Z140</f>
        <v>#DIV/0!</v>
      </c>
      <c r="AA140" s="4" t="e">
        <f>'1'!AA140</f>
        <v>#DIV/0!</v>
      </c>
      <c r="AB140" s="12">
        <f t="shared" si="4"/>
        <v>411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0.12471247734105501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0.15589059667631877</v>
      </c>
      <c r="I141" s="4">
        <f>'1'!I141</f>
        <v>9.3534358005791254E-2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0.33597322798182511</v>
      </c>
      <c r="N141" s="4">
        <f>'1'!N141</f>
        <v>0.13944158032968637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0.41996653497728137</v>
      </c>
      <c r="W141" s="4">
        <f>'1'!W141</f>
        <v>0.25197992098636884</v>
      </c>
      <c r="X141" s="4">
        <f>'1'!X141</f>
        <v>0.17430197541210796</v>
      </c>
      <c r="Y141" s="4">
        <f>'1'!Y141</f>
        <v>0.10458118524726479</v>
      </c>
      <c r="Z141" s="4" t="e">
        <f>'1'!Z141</f>
        <v>#DIV/0!</v>
      </c>
      <c r="AA141" s="4" t="e">
        <f>'1'!AA141</f>
        <v>#DIV/0!</v>
      </c>
      <c r="AB141" s="12">
        <f t="shared" si="4"/>
        <v>411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0.121982392998009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0.15247799124751127</v>
      </c>
      <c r="I142" s="4">
        <f>'1'!I142</f>
        <v>9.1486794748506753E-2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0.32861842861489882</v>
      </c>
      <c r="N142" s="4">
        <f>'1'!N142</f>
        <v>0.13638906077956475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0.41077303576862351</v>
      </c>
      <c r="W142" s="4">
        <f>'1'!W142</f>
        <v>0.24646382146117413</v>
      </c>
      <c r="X142" s="4">
        <f>'1'!X142</f>
        <v>0.17048632597445595</v>
      </c>
      <c r="Y142" s="4">
        <f>'1'!Y142</f>
        <v>0.10229179558467356</v>
      </c>
      <c r="Z142" s="4" t="e">
        <f>'1'!Z142</f>
        <v>#DIV/0!</v>
      </c>
      <c r="AA142" s="4" t="e">
        <f>'1'!AA142</f>
        <v>#DIV/0!</v>
      </c>
      <c r="AB142" s="12">
        <f t="shared" si="4"/>
        <v>411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0.121641887096502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0.15205235887062751</v>
      </c>
      <c r="I143" s="4">
        <f>'1'!I143</f>
        <v>9.1231415322376497E-2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0.32770111168466642</v>
      </c>
      <c r="N143" s="4">
        <f>'1'!N143</f>
        <v>0.13600833960370459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0.40962638960583303</v>
      </c>
      <c r="W143" s="4">
        <f>'1'!W143</f>
        <v>0.24577583376349982</v>
      </c>
      <c r="X143" s="4">
        <f>'1'!X143</f>
        <v>0.17001042450463075</v>
      </c>
      <c r="Y143" s="4">
        <f>'1'!Y143</f>
        <v>0.10200625470277844</v>
      </c>
      <c r="Z143" s="4" t="e">
        <f>'1'!Z143</f>
        <v>#DIV/0!</v>
      </c>
      <c r="AA143" s="4" t="e">
        <f>'1'!AA143</f>
        <v>#DIV/0!</v>
      </c>
      <c r="AB143" s="12">
        <f t="shared" si="4"/>
        <v>411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0.106038664919005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0.13254833114875625</v>
      </c>
      <c r="I144" s="4">
        <f>'1'!I144</f>
        <v>7.9528998689253755E-2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0.28566630463360382</v>
      </c>
      <c r="N144" s="4">
        <f>'1'!N144</f>
        <v>0.11856230689668576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0.35708288079200479</v>
      </c>
      <c r="W144" s="4">
        <f>'1'!W144</f>
        <v>0.21424972847520285</v>
      </c>
      <c r="X144" s="4">
        <f>'1'!X144</f>
        <v>0.14820288362085721</v>
      </c>
      <c r="Y144" s="4">
        <f>'1'!Y144</f>
        <v>8.8921730172514313E-2</v>
      </c>
      <c r="Z144" s="4" t="e">
        <f>'1'!Z144</f>
        <v>#DIV/0!</v>
      </c>
      <c r="AA144" s="4" t="e">
        <f>'1'!AA144</f>
        <v>#DIV/0!</v>
      </c>
      <c r="AB144" s="12">
        <f t="shared" si="4"/>
        <v>411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0.102792728410456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0.12849091051306999</v>
      </c>
      <c r="I145" s="4">
        <f>'1'!I145</f>
        <v>7.7094546307842002E-2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0.27692180857472987</v>
      </c>
      <c r="N145" s="4">
        <f>'1'!N145</f>
        <v>0.11493301072639073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0.34615226071841232</v>
      </c>
      <c r="W145" s="4">
        <f>'1'!W145</f>
        <v>0.20769135643104741</v>
      </c>
      <c r="X145" s="4">
        <f>'1'!X145</f>
        <v>0.14366626340798841</v>
      </c>
      <c r="Y145" s="4">
        <f>'1'!Y145</f>
        <v>8.6199758044793046E-2</v>
      </c>
      <c r="Z145" s="4" t="e">
        <f>'1'!Z145</f>
        <v>#DIV/0!</v>
      </c>
      <c r="AA145" s="4" t="e">
        <f>'1'!AA145</f>
        <v>#DIV/0!</v>
      </c>
      <c r="AB145" s="12">
        <f t="shared" si="4"/>
        <v>411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0.121458392293486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0.15182299036685751</v>
      </c>
      <c r="I146" s="4">
        <f>'1'!I146</f>
        <v>9.1093794220114502E-2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0.32720677990165981</v>
      </c>
      <c r="N146" s="4">
        <f>'1'!N146</f>
        <v>0.13580317324136171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0.40900847487707476</v>
      </c>
      <c r="W146" s="4">
        <f>'1'!W146</f>
        <v>0.24540508492624485</v>
      </c>
      <c r="X146" s="4">
        <f>'1'!X146</f>
        <v>0.16975396655170213</v>
      </c>
      <c r="Y146" s="4">
        <f>'1'!Y146</f>
        <v>0.10185237993102128</v>
      </c>
      <c r="Z146" s="4" t="e">
        <f>'1'!Z146</f>
        <v>#DIV/0!</v>
      </c>
      <c r="AA146" s="4" t="e">
        <f>'1'!AA146</f>
        <v>#DIV/0!</v>
      </c>
      <c r="AB146" s="12">
        <f t="shared" si="4"/>
        <v>411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0.118931071402607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0.14866383925325877</v>
      </c>
      <c r="I147" s="4">
        <f>'1'!I147</f>
        <v>8.9198303551955252E-2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0.32039822172080978</v>
      </c>
      <c r="N147" s="4">
        <f>'1'!N147</f>
        <v>0.13297736441663086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0.4004977771510122</v>
      </c>
      <c r="W147" s="4">
        <f>'1'!W147</f>
        <v>0.24029866629060734</v>
      </c>
      <c r="X147" s="4">
        <f>'1'!X147</f>
        <v>0.16622170552078858</v>
      </c>
      <c r="Y147" s="4">
        <f>'1'!Y147</f>
        <v>9.9733023312473135E-2</v>
      </c>
      <c r="Z147" s="4" t="e">
        <f>'1'!Z147</f>
        <v>#DIV/0!</v>
      </c>
      <c r="AA147" s="4" t="e">
        <f>'1'!AA147</f>
        <v>#DIV/0!</v>
      </c>
      <c r="AB147" s="12">
        <f t="shared" si="4"/>
        <v>411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0.12928798080677101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0.16160997600846377</v>
      </c>
      <c r="I148" s="4">
        <f>'1'!I148</f>
        <v>9.6965985605078256E-2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0.34829955411850089</v>
      </c>
      <c r="N148" s="4">
        <f>'1'!N148</f>
        <v>0.14455747127874191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0.43537444264812608</v>
      </c>
      <c r="W148" s="4">
        <f>'1'!W148</f>
        <v>0.26122466558887569</v>
      </c>
      <c r="X148" s="4">
        <f>'1'!X148</f>
        <v>0.18069683909842738</v>
      </c>
      <c r="Y148" s="4">
        <f>'1'!Y148</f>
        <v>0.10841810345905643</v>
      </c>
      <c r="Z148" s="4" t="e">
        <f>'1'!Z148</f>
        <v>#DIV/0!</v>
      </c>
      <c r="AA148" s="4" t="e">
        <f>'1'!AA148</f>
        <v>#DIV/0!</v>
      </c>
      <c r="AB148" s="12">
        <f t="shared" si="4"/>
        <v>411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0.15843820638370701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0.19804775797963375</v>
      </c>
      <c r="I149" s="4">
        <f>'1'!I149</f>
        <v>0.11882865478778026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0.42682975087418262</v>
      </c>
      <c r="N149" s="4">
        <f>'1'!N149</f>
        <v>0.17715046925358602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0.53353718859272825</v>
      </c>
      <c r="W149" s="4">
        <f>'1'!W149</f>
        <v>0.32012231315563699</v>
      </c>
      <c r="X149" s="4">
        <f>'1'!X149</f>
        <v>0.22143808656698252</v>
      </c>
      <c r="Y149" s="4">
        <f>'1'!Y149</f>
        <v>0.13286285194018951</v>
      </c>
      <c r="Z149" s="4" t="e">
        <f>'1'!Z149</f>
        <v>#DIV/0!</v>
      </c>
      <c r="AA149" s="4" t="e">
        <f>'1'!AA149</f>
        <v>#DIV/0!</v>
      </c>
      <c r="AB149" s="12">
        <f t="shared" si="4"/>
        <v>411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0.188668828023763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0.23583603502970374</v>
      </c>
      <c r="I150" s="4">
        <f>'1'!I150</f>
        <v>0.14150162101782227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0.50827051568660031</v>
      </c>
      <c r="N150" s="4">
        <f>'1'!N150</f>
        <v>0.21095146291286701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0.63533814460825044</v>
      </c>
      <c r="W150" s="4">
        <f>'1'!W150</f>
        <v>0.38120288676495023</v>
      </c>
      <c r="X150" s="4">
        <f>'1'!X150</f>
        <v>0.26368932864108374</v>
      </c>
      <c r="Y150" s="4">
        <f>'1'!Y150</f>
        <v>0.15821359718465025</v>
      </c>
      <c r="Z150" s="4" t="e">
        <f>'1'!Z150</f>
        <v>#DIV/0!</v>
      </c>
      <c r="AA150" s="4" t="e">
        <f>'1'!AA150</f>
        <v>#DIV/0!</v>
      </c>
      <c r="AB150" s="12">
        <f t="shared" si="4"/>
        <v>411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0.211813636392267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0.26476704549033375</v>
      </c>
      <c r="I151" s="4">
        <f>'1'!I151</f>
        <v>0.15886022729420024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0.57062222374642568</v>
      </c>
      <c r="N151" s="4">
        <f>'1'!N151</f>
        <v>0.23682977696885371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0.71327777968303208</v>
      </c>
      <c r="W151" s="4">
        <f>'1'!W151</f>
        <v>0.42796666780981929</v>
      </c>
      <c r="X151" s="4">
        <f>'1'!X151</f>
        <v>0.29603722121106713</v>
      </c>
      <c r="Y151" s="4">
        <f>'1'!Y151</f>
        <v>0.1776223327266403</v>
      </c>
      <c r="Z151" s="4" t="e">
        <f>'1'!Z151</f>
        <v>#DIV/0!</v>
      </c>
      <c r="AA151" s="4" t="e">
        <f>'1'!AA151</f>
        <v>#DIV/0!</v>
      </c>
      <c r="AB151" s="12">
        <f t="shared" si="4"/>
        <v>411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0.234876768228826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0.29359596028603252</v>
      </c>
      <c r="I152" s="4">
        <f>'1'!I152</f>
        <v>0.17615757617161951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0.63275389666082704</v>
      </c>
      <c r="N152" s="4">
        <f>'1'!N152</f>
        <v>0.26261676812810159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0.7909423708260338</v>
      </c>
      <c r="W152" s="4">
        <f>'1'!W152</f>
        <v>0.47456542249562028</v>
      </c>
      <c r="X152" s="4">
        <f>'1'!X152</f>
        <v>0.32827096016012697</v>
      </c>
      <c r="Y152" s="4">
        <f>'1'!Y152</f>
        <v>0.1969625760960762</v>
      </c>
      <c r="Z152" s="4" t="e">
        <f>'1'!Z152</f>
        <v>#DIV/0!</v>
      </c>
      <c r="AA152" s="4" t="e">
        <f>'1'!AA152</f>
        <v>#DIV/0!</v>
      </c>
      <c r="AB152" s="12">
        <f t="shared" si="4"/>
        <v>411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0.243394889887214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0.30424361235901748</v>
      </c>
      <c r="I153" s="4">
        <f>'1'!I153</f>
        <v>0.18254616741541049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0.65570156710188565</v>
      </c>
      <c r="N153" s="4">
        <f>'1'!N153</f>
        <v>0.27214091816352987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0.81962695887735704</v>
      </c>
      <c r="W153" s="4">
        <f>'1'!W153</f>
        <v>0.49177617532641427</v>
      </c>
      <c r="X153" s="4">
        <f>'1'!X153</f>
        <v>0.34017614770441235</v>
      </c>
      <c r="Y153" s="4">
        <f>'1'!Y153</f>
        <v>0.20410568862264739</v>
      </c>
      <c r="Z153" s="4" t="e">
        <f>'1'!Z153</f>
        <v>#DIV/0!</v>
      </c>
      <c r="AA153" s="4" t="e">
        <f>'1'!AA153</f>
        <v>#DIV/0!</v>
      </c>
      <c r="AB153" s="12">
        <f t="shared" si="4"/>
        <v>411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0.25655222668022498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0.32069028335028121</v>
      </c>
      <c r="I154" s="4">
        <f>'1'!I154</f>
        <v>0.19241417001016875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0.69114720179890976</v>
      </c>
      <c r="N154" s="4">
        <f>'1'!N154</f>
        <v>0.28685219545080581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0.86393400224863726</v>
      </c>
      <c r="W154" s="4">
        <f>'1'!W154</f>
        <v>0.51836040134918226</v>
      </c>
      <c r="X154" s="4">
        <f>'1'!X154</f>
        <v>0.35856524431350728</v>
      </c>
      <c r="Y154" s="4">
        <f>'1'!Y154</f>
        <v>0.21513914658810435</v>
      </c>
      <c r="Z154" s="4" t="e">
        <f>'1'!Z154</f>
        <v>#DIV/0!</v>
      </c>
      <c r="AA154" s="4" t="e">
        <f>'1'!AA154</f>
        <v>#DIV/0!</v>
      </c>
      <c r="AB154" s="12">
        <f t="shared" si="4"/>
        <v>411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0.28369461025425802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0.35461826281782249</v>
      </c>
      <c r="I155" s="4">
        <f>'1'!I155</f>
        <v>0.21277095769069351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0.76426830739246177</v>
      </c>
      <c r="N155" s="4">
        <f>'1'!N155</f>
        <v>0.31720021627575773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0.95533538424057718</v>
      </c>
      <c r="W155" s="4">
        <f>'1'!W155</f>
        <v>0.57320123054434635</v>
      </c>
      <c r="X155" s="4">
        <f>'1'!X155</f>
        <v>0.39650027034469715</v>
      </c>
      <c r="Y155" s="4">
        <f>'1'!Y155</f>
        <v>0.23790016220681831</v>
      </c>
      <c r="Z155" s="4" t="e">
        <f>'1'!Z155</f>
        <v>#DIV/0!</v>
      </c>
      <c r="AA155" s="4" t="e">
        <f>'1'!AA155</f>
        <v>#DIV/0!</v>
      </c>
      <c r="AB155" s="12">
        <f t="shared" si="4"/>
        <v>411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0.31593897658391801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0.39492372072989751</v>
      </c>
      <c r="I156" s="4">
        <f>'1'!I156</f>
        <v>0.23695423243793851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0.85113406510151879</v>
      </c>
      <c r="N156" s="4">
        <f>'1'!N156</f>
        <v>0.35325278690540862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1.0639175813768984</v>
      </c>
      <c r="W156" s="4">
        <f>'1'!W156</f>
        <v>0.63835054882613906</v>
      </c>
      <c r="X156" s="4">
        <f>'1'!X156</f>
        <v>0.44156598363176081</v>
      </c>
      <c r="Y156" s="4">
        <f>'1'!Y156</f>
        <v>0.26493959017905644</v>
      </c>
      <c r="Z156" s="4" t="e">
        <f>'1'!Z156</f>
        <v>#DIV/0!</v>
      </c>
      <c r="AA156" s="4" t="e">
        <f>'1'!AA156</f>
        <v>#DIV/0!</v>
      </c>
      <c r="AB156" s="12">
        <f t="shared" si="4"/>
        <v>411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0.33606635226235698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0.42008294032794624</v>
      </c>
      <c r="I157" s="4">
        <f>'1'!I157</f>
        <v>0.25204976419676772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0.90535686238422419</v>
      </c>
      <c r="N157" s="4">
        <f>'1'!N157</f>
        <v>0.37575729593553192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1.1316960779802803</v>
      </c>
      <c r="W157" s="4">
        <f>'1'!W157</f>
        <v>0.67901764678816812</v>
      </c>
      <c r="X157" s="4">
        <f>'1'!X157</f>
        <v>0.46969661991941491</v>
      </c>
      <c r="Y157" s="4">
        <f>'1'!Y157</f>
        <v>0.28181797195164893</v>
      </c>
      <c r="Z157" s="4" t="e">
        <f>'1'!Z157</f>
        <v>#DIV/0!</v>
      </c>
      <c r="AA157" s="4" t="e">
        <f>'1'!AA157</f>
        <v>#DIV/0!</v>
      </c>
      <c r="AB157" s="12">
        <f t="shared" si="4"/>
        <v>411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0.35771329652706602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0.44714162065883251</v>
      </c>
      <c r="I158" s="4">
        <f>'1'!I158</f>
        <v>0.26828497239529953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0.96367335080316419</v>
      </c>
      <c r="N158" s="4">
        <f>'1'!N158</f>
        <v>0.39996084141819388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1.2045916885039551</v>
      </c>
      <c r="W158" s="4">
        <f>'1'!W158</f>
        <v>0.72275501310237311</v>
      </c>
      <c r="X158" s="4">
        <f>'1'!X158</f>
        <v>0.49995105177274235</v>
      </c>
      <c r="Y158" s="4">
        <f>'1'!Y158</f>
        <v>0.29997063106364541</v>
      </c>
      <c r="Z158" s="4" t="e">
        <f>'1'!Z158</f>
        <v>#DIV/0!</v>
      </c>
      <c r="AA158" s="4" t="e">
        <f>'1'!AA158</f>
        <v>#DIV/0!</v>
      </c>
      <c r="AB158" s="12">
        <f t="shared" si="4"/>
        <v>411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0.38156796614904098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0.47695995768630123</v>
      </c>
      <c r="I159" s="4">
        <f>'1'!I159</f>
        <v>0.28617597461178074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1.0279374126373086</v>
      </c>
      <c r="N159" s="4">
        <f>'1'!N159</f>
        <v>0.42663285452586497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1.2849217657966359</v>
      </c>
      <c r="W159" s="4">
        <f>'1'!W159</f>
        <v>0.77095305947798143</v>
      </c>
      <c r="X159" s="4">
        <f>'1'!X159</f>
        <v>0.53329106815733118</v>
      </c>
      <c r="Y159" s="4">
        <f>'1'!Y159</f>
        <v>0.31997464089439875</v>
      </c>
      <c r="Z159" s="4" t="e">
        <f>'1'!Z159</f>
        <v>#DIV/0!</v>
      </c>
      <c r="AA159" s="4" t="e">
        <f>'1'!AA159</f>
        <v>#DIV/0!</v>
      </c>
      <c r="AB159" s="12">
        <f t="shared" si="4"/>
        <v>411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0.40007471222859198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0.50009339028573996</v>
      </c>
      <c r="I160" s="4">
        <f>'1'!I160</f>
        <v>0.300056034171444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1.0777942621871963</v>
      </c>
      <c r="N160" s="4">
        <f>'1'!N160</f>
        <v>0.44732533033191879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1.3472428277339954</v>
      </c>
      <c r="W160" s="4">
        <f>'1'!W160</f>
        <v>0.80834569664039724</v>
      </c>
      <c r="X160" s="4">
        <f>'1'!X160</f>
        <v>0.55915666291489852</v>
      </c>
      <c r="Y160" s="4">
        <f>'1'!Y160</f>
        <v>0.33549399774893907</v>
      </c>
      <c r="Z160" s="4" t="e">
        <f>'1'!Z160</f>
        <v>#DIV/0!</v>
      </c>
      <c r="AA160" s="4" t="e">
        <f>'1'!AA160</f>
        <v>#DIV/0!</v>
      </c>
      <c r="AB160" s="12">
        <f t="shared" si="4"/>
        <v>411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0.42506758207161099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0.53133447758951369</v>
      </c>
      <c r="I161" s="4">
        <f>'1'!I161</f>
        <v>0.31880068655370825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1.1451246154663262</v>
      </c>
      <c r="N161" s="4">
        <f>'1'!N161</f>
        <v>0.47526997021228995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1.4314057693329076</v>
      </c>
      <c r="W161" s="4">
        <f>'1'!W161</f>
        <v>0.85884346159974467</v>
      </c>
      <c r="X161" s="4">
        <f>'1'!X161</f>
        <v>0.5940874627653624</v>
      </c>
      <c r="Y161" s="4">
        <f>'1'!Y161</f>
        <v>0.35645247765921745</v>
      </c>
      <c r="Z161" s="4" t="e">
        <f>'1'!Z161</f>
        <v>#DIV/0!</v>
      </c>
      <c r="AA161" s="4" t="e">
        <f>'1'!AA161</f>
        <v>#DIV/0!</v>
      </c>
      <c r="AB161" s="12">
        <f t="shared" si="4"/>
        <v>411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0.43891973390077599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0.54864966737596998</v>
      </c>
      <c r="I162" s="4">
        <f>'1'!I162</f>
        <v>0.32918980042558199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1.1824420696919495</v>
      </c>
      <c r="N162" s="4">
        <f>'1'!N162</f>
        <v>0.49075812330817636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1.478052587114937</v>
      </c>
      <c r="W162" s="4">
        <f>'1'!W162</f>
        <v>0.88683155226896215</v>
      </c>
      <c r="X162" s="4">
        <f>'1'!X162</f>
        <v>0.61344765413522051</v>
      </c>
      <c r="Y162" s="4">
        <f>'1'!Y162</f>
        <v>0.36806859248113227</v>
      </c>
      <c r="Z162" s="4" t="e">
        <f>'1'!Z162</f>
        <v>#DIV/0!</v>
      </c>
      <c r="AA162" s="4" t="e">
        <f>'1'!AA162</f>
        <v>#DIV/0!</v>
      </c>
      <c r="AB162" s="12">
        <f t="shared" si="4"/>
        <v>411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0.45403601765141399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0.56754502206426749</v>
      </c>
      <c r="I163" s="4">
        <f>'1'!I163</f>
        <v>0.34052701323856049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1.2231650731561681</v>
      </c>
      <c r="N163" s="4">
        <f>'1'!N163</f>
        <v>0.5076597079758961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1.5289563414452101</v>
      </c>
      <c r="W163" s="4">
        <f>'1'!W163</f>
        <v>0.91737380486712605</v>
      </c>
      <c r="X163" s="4">
        <f>'1'!X163</f>
        <v>0.6345746349698701</v>
      </c>
      <c r="Y163" s="4">
        <f>'1'!Y163</f>
        <v>0.3807447809819221</v>
      </c>
      <c r="Z163" s="4" t="e">
        <f>'1'!Z163</f>
        <v>#DIV/0!</v>
      </c>
      <c r="AA163" s="4" t="e">
        <f>'1'!AA163</f>
        <v>#DIV/0!</v>
      </c>
      <c r="AB163" s="12">
        <f t="shared" si="4"/>
        <v>411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0.46875423762828999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0.58594279703536245</v>
      </c>
      <c r="I164" s="4">
        <f>'1'!I164</f>
        <v>0.35156567822121748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1.2628156997911804</v>
      </c>
      <c r="N164" s="4">
        <f>'1'!N164</f>
        <v>0.52411621575260381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1.5785196247389754</v>
      </c>
      <c r="W164" s="4">
        <f>'1'!W164</f>
        <v>0.94711177484338527</v>
      </c>
      <c r="X164" s="4">
        <f>'1'!X164</f>
        <v>0.65514526969075471</v>
      </c>
      <c r="Y164" s="4">
        <f>'1'!Y164</f>
        <v>0.39308716181445286</v>
      </c>
      <c r="Z164" s="4" t="e">
        <f>'1'!Z164</f>
        <v>#DIV/0!</v>
      </c>
      <c r="AA164" s="4" t="e">
        <f>'1'!AA164</f>
        <v>#DIV/0!</v>
      </c>
      <c r="AB164" s="12">
        <f t="shared" si="4"/>
        <v>411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0.48909018755529599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0.61136273444411993</v>
      </c>
      <c r="I165" s="4">
        <f>'1'!I165</f>
        <v>0.36681764066647199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1.3176003924436113</v>
      </c>
      <c r="N165" s="4">
        <f>'1'!N165</f>
        <v>0.54685393258563786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1.6470004905545141</v>
      </c>
      <c r="W165" s="4">
        <f>'1'!W165</f>
        <v>0.9882002943327084</v>
      </c>
      <c r="X165" s="4">
        <f>'1'!X165</f>
        <v>0.68356741573204727</v>
      </c>
      <c r="Y165" s="4">
        <f>'1'!Y165</f>
        <v>0.41014044943922839</v>
      </c>
      <c r="Z165" s="4" t="e">
        <f>'1'!Z165</f>
        <v>#DIV/0!</v>
      </c>
      <c r="AA165" s="4" t="e">
        <f>'1'!AA165</f>
        <v>#DIV/0!</v>
      </c>
      <c r="AB165" s="12">
        <f t="shared" si="4"/>
        <v>411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0.50275170910419897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0.62843963638024869</v>
      </c>
      <c r="I166" s="4">
        <f>'1'!I166</f>
        <v>0.37706378182814926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1.3544042920355988</v>
      </c>
      <c r="N166" s="4">
        <f>'1'!N166</f>
        <v>0.56212894111006539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1.6930053650444985</v>
      </c>
      <c r="W166" s="4">
        <f>'1'!W166</f>
        <v>1.015803219026699</v>
      </c>
      <c r="X166" s="4">
        <f>'1'!X166</f>
        <v>0.70266117638758174</v>
      </c>
      <c r="Y166" s="4">
        <f>'1'!Y166</f>
        <v>0.42159670583254905</v>
      </c>
      <c r="Z166" s="4" t="e">
        <f>'1'!Z166</f>
        <v>#DIV/0!</v>
      </c>
      <c r="AA166" s="4" t="e">
        <f>'1'!AA166</f>
        <v>#DIV/0!</v>
      </c>
      <c r="AB166" s="12">
        <f t="shared" si="4"/>
        <v>411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0.50306363726816306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0.62882954658520385</v>
      </c>
      <c r="I167" s="4">
        <f>'1'!I167</f>
        <v>0.37729772795112226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1.3552446210418045</v>
      </c>
      <c r="N167" s="4">
        <f>'1'!N167</f>
        <v>0.56247770938938957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1.6940557763022557</v>
      </c>
      <c r="W167" s="4">
        <f>'1'!W167</f>
        <v>1.0164334657813534</v>
      </c>
      <c r="X167" s="4">
        <f>'1'!X167</f>
        <v>0.70309713673673691</v>
      </c>
      <c r="Y167" s="4">
        <f>'1'!Y167</f>
        <v>0.42185828204204218</v>
      </c>
      <c r="Z167" s="4" t="e">
        <f>'1'!Z167</f>
        <v>#DIV/0!</v>
      </c>
      <c r="AA167" s="4" t="e">
        <f>'1'!AA167</f>
        <v>#DIV/0!</v>
      </c>
      <c r="AB167" s="12">
        <f t="shared" si="4"/>
        <v>411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0.50227259779796596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0.62784074724745742</v>
      </c>
      <c r="I168" s="4">
        <f>'1'!I168</f>
        <v>0.3767044483484745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1.3531135745745264</v>
      </c>
      <c r="N168" s="4">
        <f>'1'!N168</f>
        <v>0.56159324460944782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1.691391968218158</v>
      </c>
      <c r="W168" s="4">
        <f>'1'!W168</f>
        <v>1.0148351809308949</v>
      </c>
      <c r="X168" s="4">
        <f>'1'!X168</f>
        <v>0.70199155576180972</v>
      </c>
      <c r="Y168" s="4">
        <f>'1'!Y168</f>
        <v>0.42119493345708586</v>
      </c>
      <c r="Z168" s="4" t="e">
        <f>'1'!Z168</f>
        <v>#DIV/0!</v>
      </c>
      <c r="AA168" s="4" t="e">
        <f>'1'!AA168</f>
        <v>#DIV/0!</v>
      </c>
      <c r="AB168" s="12">
        <f t="shared" si="4"/>
        <v>411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0.51710139315014103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0.64637674143767632</v>
      </c>
      <c r="I169" s="4">
        <f>'1'!I169</f>
        <v>0.38782604486260575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1.3930620893324164</v>
      </c>
      <c r="N169" s="4">
        <f>'1'!N169</f>
        <v>0.57817338720927813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1.7413276116655205</v>
      </c>
      <c r="W169" s="4">
        <f>'1'!W169</f>
        <v>1.0447965669993122</v>
      </c>
      <c r="X169" s="4">
        <f>'1'!X169</f>
        <v>0.72271673401159764</v>
      </c>
      <c r="Y169" s="4">
        <f>'1'!Y169</f>
        <v>0.43363004040695863</v>
      </c>
      <c r="Z169" s="4" t="e">
        <f>'1'!Z169</f>
        <v>#DIV/0!</v>
      </c>
      <c r="AA169" s="4" t="e">
        <f>'1'!AA169</f>
        <v>#DIV/0!</v>
      </c>
      <c r="AB169" s="12">
        <f t="shared" si="4"/>
        <v>411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0.53130880000788705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0.66413600000985884</v>
      </c>
      <c r="I170" s="4">
        <f>'1'!I170</f>
        <v>0.39848160000591526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1.4313365943780849</v>
      </c>
      <c r="N170" s="4">
        <f>'1'!N170</f>
        <v>0.59405875254616536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1.789170742972606</v>
      </c>
      <c r="W170" s="4">
        <f>'1'!W170</f>
        <v>1.0735024457835638</v>
      </c>
      <c r="X170" s="4">
        <f>'1'!X170</f>
        <v>0.7425734406827067</v>
      </c>
      <c r="Y170" s="4">
        <f>'1'!Y170</f>
        <v>0.44554406440962402</v>
      </c>
      <c r="Z170" s="4" t="e">
        <f>'1'!Z170</f>
        <v>#DIV/0!</v>
      </c>
      <c r="AA170" s="4" t="e">
        <f>'1'!AA170</f>
        <v>#DIV/0!</v>
      </c>
      <c r="AB170" s="12">
        <f t="shared" si="4"/>
        <v>411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0.54139328953953303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0.67674161192441629</v>
      </c>
      <c r="I171" s="4">
        <f>'1'!I171</f>
        <v>0.40604496715464977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1.4585040324142202</v>
      </c>
      <c r="N171" s="4">
        <f>'1'!N171</f>
        <v>0.60533426552683789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1.8231300405177753</v>
      </c>
      <c r="W171" s="4">
        <f>'1'!W171</f>
        <v>1.0938780243106652</v>
      </c>
      <c r="X171" s="4">
        <f>'1'!X171</f>
        <v>0.75666783190854736</v>
      </c>
      <c r="Y171" s="4">
        <f>'1'!Y171</f>
        <v>0.45400069914512842</v>
      </c>
      <c r="Z171" s="4" t="e">
        <f>'1'!Z171</f>
        <v>#DIV/0!</v>
      </c>
      <c r="AA171" s="4" t="e">
        <f>'1'!AA171</f>
        <v>#DIV/0!</v>
      </c>
      <c r="AB171" s="12">
        <f t="shared" si="4"/>
        <v>411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0.55464545203504401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0.69330681504380498</v>
      </c>
      <c r="I172" s="4">
        <f>'1'!I172</f>
        <v>0.41598408902628303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1.4942051258916633</v>
      </c>
      <c r="N172" s="4">
        <f>'1'!N172</f>
        <v>0.62015156785743264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1.8677564073645792</v>
      </c>
      <c r="W172" s="4">
        <f>'1'!W172</f>
        <v>1.1206538444187475</v>
      </c>
      <c r="X172" s="4">
        <f>'1'!X172</f>
        <v>0.77518945982179077</v>
      </c>
      <c r="Y172" s="4">
        <f>'1'!Y172</f>
        <v>0.46511367589307451</v>
      </c>
      <c r="Z172" s="4" t="e">
        <f>'1'!Z172</f>
        <v>#DIV/0!</v>
      </c>
      <c r="AA172" s="4" t="e">
        <f>'1'!AA172</f>
        <v>#DIV/0!</v>
      </c>
      <c r="AB172" s="12">
        <f t="shared" si="4"/>
        <v>411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0.57662649034117497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0.72078311292646868</v>
      </c>
      <c r="I173" s="4">
        <f>'1'!I173</f>
        <v>0.43246986775588125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1.5534216578021542</v>
      </c>
      <c r="N173" s="4">
        <f>'1'!N173</f>
        <v>0.64472866538643225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1.9417770722526928</v>
      </c>
      <c r="W173" s="4">
        <f>'1'!W173</f>
        <v>1.1650662433516157</v>
      </c>
      <c r="X173" s="4">
        <f>'1'!X173</f>
        <v>0.80591083173304034</v>
      </c>
      <c r="Y173" s="4">
        <f>'1'!Y173</f>
        <v>0.48354649903982416</v>
      </c>
      <c r="Z173" s="4" t="e">
        <f>'1'!Z173</f>
        <v>#DIV/0!</v>
      </c>
      <c r="AA173" s="4" t="e">
        <f>'1'!AA173</f>
        <v>#DIV/0!</v>
      </c>
      <c r="AB173" s="12">
        <f t="shared" si="4"/>
        <v>411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0.59802166350635999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0.74752707938295004</v>
      </c>
      <c r="I174" s="4">
        <f>'1'!I174</f>
        <v>0.44851624762976999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1.6110598792920501</v>
      </c>
      <c r="N174" s="4">
        <f>'1'!N174</f>
        <v>0.66865070447336317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2.0138248491150628</v>
      </c>
      <c r="W174" s="4">
        <f>'1'!W174</f>
        <v>1.2082949094690376</v>
      </c>
      <c r="X174" s="4">
        <f>'1'!X174</f>
        <v>0.83581338059170396</v>
      </c>
      <c r="Y174" s="4">
        <f>'1'!Y174</f>
        <v>0.50148802835502237</v>
      </c>
      <c r="Z174" s="4" t="e">
        <f>'1'!Z174</f>
        <v>#DIV/0!</v>
      </c>
      <c r="AA174" s="4" t="e">
        <f>'1'!AA174</f>
        <v>#DIV/0!</v>
      </c>
      <c r="AB174" s="12">
        <f t="shared" si="4"/>
        <v>411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0.60046674435097902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0.75058343043872378</v>
      </c>
      <c r="I175" s="4">
        <f>'1'!I175</f>
        <v>0.45035005826323427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1.6176468842297889</v>
      </c>
      <c r="N175" s="4">
        <f>'1'!N175</f>
        <v>0.67138456033347194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2.0220586052872362</v>
      </c>
      <c r="W175" s="4">
        <f>'1'!W175</f>
        <v>1.2132351631723417</v>
      </c>
      <c r="X175" s="4">
        <f>'1'!X175</f>
        <v>0.83923070041683989</v>
      </c>
      <c r="Y175" s="4">
        <f>'1'!Y175</f>
        <v>0.50353842025010398</v>
      </c>
      <c r="Z175" s="4" t="e">
        <f>'1'!Z175</f>
        <v>#DIV/0!</v>
      </c>
      <c r="AA175" s="4" t="e">
        <f>'1'!AA175</f>
        <v>#DIV/0!</v>
      </c>
      <c r="AB175" s="12">
        <f t="shared" si="4"/>
        <v>411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0.60633919780103496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0.75792399725129367</v>
      </c>
      <c r="I176" s="4">
        <f>'1'!I176</f>
        <v>0.45475439835077625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1.6334671708911845</v>
      </c>
      <c r="N176" s="4">
        <f>'1'!N176</f>
        <v>0.67795057687766214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2.0418339636139806</v>
      </c>
      <c r="W176" s="4">
        <f>'1'!W176</f>
        <v>1.2251003781683885</v>
      </c>
      <c r="X176" s="4">
        <f>'1'!X176</f>
        <v>0.84743822109707767</v>
      </c>
      <c r="Y176" s="4">
        <f>'1'!Y176</f>
        <v>0.5084629326582466</v>
      </c>
      <c r="Z176" s="4" t="e">
        <f>'1'!Z176</f>
        <v>#DIV/0!</v>
      </c>
      <c r="AA176" s="4" t="e">
        <f>'1'!AA176</f>
        <v>#DIV/0!</v>
      </c>
      <c r="AB176" s="12">
        <f t="shared" si="4"/>
        <v>411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0.61664396327348103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0.77080495409185135</v>
      </c>
      <c r="I177" s="4">
        <f>'1'!I177</f>
        <v>0.46248297245511077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1.6612280284508125</v>
      </c>
      <c r="N177" s="4">
        <f>'1'!N177</f>
        <v>0.68947238137582068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2.0765350355635155</v>
      </c>
      <c r="W177" s="4">
        <f>'1'!W177</f>
        <v>1.2459210213381093</v>
      </c>
      <c r="X177" s="4">
        <f>'1'!X177</f>
        <v>0.86184047671977582</v>
      </c>
      <c r="Y177" s="4">
        <f>'1'!Y177</f>
        <v>0.51710428603186553</v>
      </c>
      <c r="Z177" s="4" t="e">
        <f>'1'!Z177</f>
        <v>#DIV/0!</v>
      </c>
      <c r="AA177" s="4" t="e">
        <f>'1'!AA177</f>
        <v>#DIV/0!</v>
      </c>
      <c r="AB177" s="12">
        <f t="shared" si="4"/>
        <v>411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0.62851793496269603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0.78564741870337007</v>
      </c>
      <c r="I178" s="4">
        <f>'1'!I178</f>
        <v>0.471388451222022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1.6932163000531848</v>
      </c>
      <c r="N178" s="4">
        <f>'1'!N178</f>
        <v>0.70274872238383501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2.1165203750664809</v>
      </c>
      <c r="W178" s="4">
        <f>'1'!W178</f>
        <v>1.2699122250398887</v>
      </c>
      <c r="X178" s="4">
        <f>'1'!X178</f>
        <v>0.87843590297979379</v>
      </c>
      <c r="Y178" s="4">
        <f>'1'!Y178</f>
        <v>0.52706154178787623</v>
      </c>
      <c r="Z178" s="4" t="e">
        <f>'1'!Z178</f>
        <v>#DIV/0!</v>
      </c>
      <c r="AA178" s="4" t="e">
        <f>'1'!AA178</f>
        <v>#DIV/0!</v>
      </c>
      <c r="AB178" s="12">
        <f t="shared" si="4"/>
        <v>411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0.64314881712190197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0.80393602140237741</v>
      </c>
      <c r="I179" s="4">
        <f>'1'!I179</f>
        <v>0.48236161284142648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1.7326316401382615</v>
      </c>
      <c r="N179" s="4">
        <f>'1'!N179</f>
        <v>0.71910757735484021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2.165789550172827</v>
      </c>
      <c r="W179" s="4">
        <f>'1'!W179</f>
        <v>1.299473730103696</v>
      </c>
      <c r="X179" s="4">
        <f>'1'!X179</f>
        <v>0.89888447169355024</v>
      </c>
      <c r="Y179" s="4">
        <f>'1'!Y179</f>
        <v>0.53933068301613019</v>
      </c>
      <c r="Z179" s="4" t="e">
        <f>'1'!Z179</f>
        <v>#DIV/0!</v>
      </c>
      <c r="AA179" s="4" t="e">
        <f>'1'!AA179</f>
        <v>#DIV/0!</v>
      </c>
      <c r="AB179" s="12">
        <f t="shared" si="4"/>
        <v>411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0.65701998671613004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0.82127498339516258</v>
      </c>
      <c r="I180" s="4">
        <f>'1'!I180</f>
        <v>0.49276499003709751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1.7700003278896193</v>
      </c>
      <c r="N180" s="4">
        <f>'1'!N180</f>
        <v>0.73461699429915028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2.2125004098620242</v>
      </c>
      <c r="W180" s="4">
        <f>'1'!W180</f>
        <v>1.3275002459172145</v>
      </c>
      <c r="X180" s="4">
        <f>'1'!X180</f>
        <v>0.91827124287393791</v>
      </c>
      <c r="Y180" s="4">
        <f>'1'!Y180</f>
        <v>0.55096274572436266</v>
      </c>
      <c r="Z180" s="4" t="e">
        <f>'1'!Z180</f>
        <v>#DIV/0!</v>
      </c>
      <c r="AA180" s="4" t="e">
        <f>'1'!AA180</f>
        <v>#DIV/0!</v>
      </c>
      <c r="AB180" s="12">
        <f t="shared" si="4"/>
        <v>411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0.66607857577803098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0.83259821972253878</v>
      </c>
      <c r="I181" s="4">
        <f>'1'!I181</f>
        <v>0.49955893183352323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1.7944040080423653</v>
      </c>
      <c r="N181" s="4">
        <f>'1'!N181</f>
        <v>0.74474544336278592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2.2430050100529568</v>
      </c>
      <c r="W181" s="4">
        <f>'1'!W181</f>
        <v>1.3458030060317741</v>
      </c>
      <c r="X181" s="4">
        <f>'1'!X181</f>
        <v>0.93093180420348243</v>
      </c>
      <c r="Y181" s="4">
        <f>'1'!Y181</f>
        <v>0.55855908252208941</v>
      </c>
      <c r="Z181" s="4" t="e">
        <f>'1'!Z181</f>
        <v>#DIV/0!</v>
      </c>
      <c r="AA181" s="4" t="e">
        <f>'1'!AA181</f>
        <v>#DIV/0!</v>
      </c>
      <c r="AB181" s="12">
        <f t="shared" si="4"/>
        <v>411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0.67288211033335499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0.84110263791669371</v>
      </c>
      <c r="I182" s="4">
        <f>'1'!I182</f>
        <v>0.50466158275001627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1.812732610881254</v>
      </c>
      <c r="N182" s="4">
        <f>'1'!N182</f>
        <v>0.75235250586726632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2.2659157636015674</v>
      </c>
      <c r="W182" s="4">
        <f>'1'!W182</f>
        <v>1.3595494581609406</v>
      </c>
      <c r="X182" s="4">
        <f>'1'!X182</f>
        <v>0.94044063233408293</v>
      </c>
      <c r="Y182" s="4">
        <f>'1'!Y182</f>
        <v>0.56426437940044971</v>
      </c>
      <c r="Z182" s="4" t="e">
        <f>'1'!Z182</f>
        <v>#DIV/0!</v>
      </c>
      <c r="AA182" s="4" t="e">
        <f>'1'!AA182</f>
        <v>#DIV/0!</v>
      </c>
      <c r="AB182" s="12">
        <f t="shared" si="4"/>
        <v>411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0.68388117187511999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0.85485146484389996</v>
      </c>
      <c r="I183" s="4">
        <f>'1'!I183</f>
        <v>0.51291087890634002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1.8423638898819241</v>
      </c>
      <c r="N183" s="4">
        <f>'1'!N183</f>
        <v>0.7646506059148892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2.3029548623524052</v>
      </c>
      <c r="W183" s="4">
        <f>'1'!W183</f>
        <v>1.381772917411443</v>
      </c>
      <c r="X183" s="4">
        <f>'1'!X183</f>
        <v>0.95581325739361156</v>
      </c>
      <c r="Y183" s="4">
        <f>'1'!Y183</f>
        <v>0.57348795443616685</v>
      </c>
      <c r="Z183" s="4" t="e">
        <f>'1'!Z183</f>
        <v>#DIV/0!</v>
      </c>
      <c r="AA183" s="4" t="e">
        <f>'1'!AA183</f>
        <v>#DIV/0!</v>
      </c>
      <c r="AB183" s="12">
        <f t="shared" si="4"/>
        <v>411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0.68548271163329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0.8568533895416125</v>
      </c>
      <c r="I184" s="4">
        <f>'1'!I184</f>
        <v>0.5141120337249675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1.8466784099184568</v>
      </c>
      <c r="N184" s="4">
        <f>'1'!N184</f>
        <v>0.76644129470242184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2.3083480123980711</v>
      </c>
      <c r="W184" s="4">
        <f>'1'!W184</f>
        <v>1.3850088074388425</v>
      </c>
      <c r="X184" s="4">
        <f>'1'!X184</f>
        <v>0.95805161837802733</v>
      </c>
      <c r="Y184" s="4">
        <f>'1'!Y184</f>
        <v>0.57483097102681635</v>
      </c>
      <c r="Z184" s="4" t="e">
        <f>'1'!Z184</f>
        <v>#DIV/0!</v>
      </c>
      <c r="AA184" s="4" t="e">
        <f>'1'!AA184</f>
        <v>#DIV/0!</v>
      </c>
      <c r="AB184" s="12">
        <f t="shared" si="4"/>
        <v>411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0.68537694388966797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0.85672117986208496</v>
      </c>
      <c r="I185" s="4">
        <f>'1'!I185</f>
        <v>0.51403270791725097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1.8463934734710485</v>
      </c>
      <c r="N185" s="4">
        <f>'1'!N185</f>
        <v>0.7663230353138426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2.3079918418388106</v>
      </c>
      <c r="W185" s="4">
        <f>'1'!W185</f>
        <v>1.3847951051032865</v>
      </c>
      <c r="X185" s="4">
        <f>'1'!X185</f>
        <v>0.9579037941423032</v>
      </c>
      <c r="Y185" s="4">
        <f>'1'!Y185</f>
        <v>0.57474227648538201</v>
      </c>
      <c r="Z185" s="4" t="e">
        <f>'1'!Z185</f>
        <v>#DIV/0!</v>
      </c>
      <c r="AA185" s="4" t="e">
        <f>'1'!AA185</f>
        <v>#DIV/0!</v>
      </c>
      <c r="AB185" s="12">
        <f t="shared" si="4"/>
        <v>411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0.69125670523842597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0.86407088154803247</v>
      </c>
      <c r="I186" s="4">
        <f>'1'!I186</f>
        <v>0.51844252892881948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1.8622334474834539</v>
      </c>
      <c r="N186" s="4">
        <f>'1'!N186</f>
        <v>0.77289722285235218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2.3277918093543173</v>
      </c>
      <c r="W186" s="4">
        <f>'1'!W186</f>
        <v>1.3966750856125905</v>
      </c>
      <c r="X186" s="4">
        <f>'1'!X186</f>
        <v>0.9661215285654402</v>
      </c>
      <c r="Y186" s="4">
        <f>'1'!Y186</f>
        <v>0.57967291713926417</v>
      </c>
      <c r="Z186" s="4" t="e">
        <f>'1'!Z186</f>
        <v>#DIV/0!</v>
      </c>
      <c r="AA186" s="4" t="e">
        <f>'1'!AA186</f>
        <v>#DIV/0!</v>
      </c>
      <c r="AB186" s="12">
        <f t="shared" si="4"/>
        <v>411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0.69386825119356699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0.86733531399195873</v>
      </c>
      <c r="I187" s="4">
        <f>'1'!I187</f>
        <v>0.52040118839517524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1.869268906511119</v>
      </c>
      <c r="N187" s="4">
        <f>'1'!N187</f>
        <v>0.77581720409923727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2.3365861331388986</v>
      </c>
      <c r="W187" s="4">
        <f>'1'!W187</f>
        <v>1.4019516798833394</v>
      </c>
      <c r="X187" s="4">
        <f>'1'!X187</f>
        <v>0.96977150512404653</v>
      </c>
      <c r="Y187" s="4">
        <f>'1'!Y187</f>
        <v>0.58186290307442801</v>
      </c>
      <c r="Z187" s="4" t="e">
        <f>'1'!Z187</f>
        <v>#DIV/0!</v>
      </c>
      <c r="AA187" s="4" t="e">
        <f>'1'!AA187</f>
        <v>#DIV/0!</v>
      </c>
      <c r="AB187" s="12">
        <f t="shared" si="4"/>
        <v>411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0.69621234998357096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0.87026543747946372</v>
      </c>
      <c r="I188" s="4">
        <f>'1'!I188</f>
        <v>0.52215926248767819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1.8755838675637502</v>
      </c>
      <c r="N188" s="4">
        <f>'1'!N188</f>
        <v>0.77843815147111228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2.3444798344546878</v>
      </c>
      <c r="W188" s="4">
        <f>'1'!W188</f>
        <v>1.4066879006728126</v>
      </c>
      <c r="X188" s="4">
        <f>'1'!X188</f>
        <v>0.97304768933889041</v>
      </c>
      <c r="Y188" s="4">
        <f>'1'!Y188</f>
        <v>0.58382861360333416</v>
      </c>
      <c r="Z188" s="4" t="e">
        <f>'1'!Z188</f>
        <v>#DIV/0!</v>
      </c>
      <c r="AA188" s="4" t="e">
        <f>'1'!AA188</f>
        <v>#DIV/0!</v>
      </c>
      <c r="AB188" s="12">
        <f t="shared" si="4"/>
        <v>411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0.70705988737500403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0.88382485921875498</v>
      </c>
      <c r="I189" s="4">
        <f>'1'!I189</f>
        <v>0.53029491553125307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1.9048069431593591</v>
      </c>
      <c r="N189" s="4">
        <f>'1'!N189</f>
        <v>0.79056683168656694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2.3810086789491987</v>
      </c>
      <c r="W189" s="4">
        <f>'1'!W189</f>
        <v>1.4286052073695192</v>
      </c>
      <c r="X189" s="4">
        <f>'1'!X189</f>
        <v>0.98820853960820865</v>
      </c>
      <c r="Y189" s="4">
        <f>'1'!Y189</f>
        <v>0.59292512376492523</v>
      </c>
      <c r="Z189" s="4" t="e">
        <f>'1'!Z189</f>
        <v>#DIV/0!</v>
      </c>
      <c r="AA189" s="4" t="e">
        <f>'1'!AA189</f>
        <v>#DIV/0!</v>
      </c>
      <c r="AB189" s="12">
        <f t="shared" si="4"/>
        <v>411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0.71702876471155097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0.89628595588943871</v>
      </c>
      <c r="I190" s="4">
        <f>'1'!I190</f>
        <v>0.53777157353366323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1.9316629239683616</v>
      </c>
      <c r="N190" s="4">
        <f>'1'!N190</f>
        <v>0.80171307815330506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2.4145786549604518</v>
      </c>
      <c r="W190" s="4">
        <f>'1'!W190</f>
        <v>1.4487471929762712</v>
      </c>
      <c r="X190" s="4">
        <f>'1'!X190</f>
        <v>1.0021413476916314</v>
      </c>
      <c r="Y190" s="4">
        <f>'1'!Y190</f>
        <v>0.60128480861497879</v>
      </c>
      <c r="Z190" s="4" t="e">
        <f>'1'!Z190</f>
        <v>#DIV/0!</v>
      </c>
      <c r="AA190" s="4" t="e">
        <f>'1'!AA190</f>
        <v>#DIV/0!</v>
      </c>
      <c r="AB190" s="12">
        <f t="shared" si="4"/>
        <v>411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0.73055827602898404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0.91319784503623003</v>
      </c>
      <c r="I191" s="4">
        <f>'1'!I191</f>
        <v>0.54791870702173806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1.9681111903106601</v>
      </c>
      <c r="N191" s="4">
        <f>'1'!N191</f>
        <v>0.81684048544577648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2.4601389878883251</v>
      </c>
      <c r="W191" s="4">
        <f>'1'!W191</f>
        <v>1.476083392732995</v>
      </c>
      <c r="X191" s="4">
        <f>'1'!X191</f>
        <v>1.0210506068072207</v>
      </c>
      <c r="Y191" s="4">
        <f>'1'!Y191</f>
        <v>0.61263036408433236</v>
      </c>
      <c r="Z191" s="4" t="e">
        <f>'1'!Z191</f>
        <v>#DIV/0!</v>
      </c>
      <c r="AA191" s="4" t="e">
        <f>'1'!AA191</f>
        <v>#DIV/0!</v>
      </c>
      <c r="AB191" s="12">
        <f t="shared" si="4"/>
        <v>411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0.73524760034876002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0.91905950043595008</v>
      </c>
      <c r="I192" s="4">
        <f>'1'!I192</f>
        <v>0.55143570026156996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1.980744147833108</v>
      </c>
      <c r="N192" s="4">
        <f>'1'!N192</f>
        <v>0.82208364000231526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2.4759301847913848</v>
      </c>
      <c r="W192" s="4">
        <f>'1'!W192</f>
        <v>1.485558110874831</v>
      </c>
      <c r="X192" s="4">
        <f>'1'!X192</f>
        <v>1.0276045500028941</v>
      </c>
      <c r="Y192" s="4">
        <f>'1'!Y192</f>
        <v>0.61656273000173645</v>
      </c>
      <c r="Z192" s="4" t="e">
        <f>'1'!Z192</f>
        <v>#DIV/0!</v>
      </c>
      <c r="AA192" s="4" t="e">
        <f>'1'!AA192</f>
        <v>#DIV/0!</v>
      </c>
      <c r="AB192" s="12">
        <f t="shared" si="4"/>
        <v>411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0.74526977315608001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0.93158721644510001</v>
      </c>
      <c r="I193" s="4">
        <f>'1'!I193</f>
        <v>0.55895232986706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2.0077437057062038</v>
      </c>
      <c r="N193" s="4">
        <f>'1'!N193</f>
        <v>0.83328947637398876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2.5096796321327548</v>
      </c>
      <c r="W193" s="4">
        <f>'1'!W193</f>
        <v>1.5058077792796527</v>
      </c>
      <c r="X193" s="4">
        <f>'1'!X193</f>
        <v>1.0416118454674859</v>
      </c>
      <c r="Y193" s="4">
        <f>'1'!Y193</f>
        <v>0.62496710728049154</v>
      </c>
      <c r="Z193" s="4" t="e">
        <f>'1'!Z193</f>
        <v>#DIV/0!</v>
      </c>
      <c r="AA193" s="4" t="e">
        <f>'1'!AA193</f>
        <v>#DIV/0!</v>
      </c>
      <c r="AB193" s="12">
        <f t="shared" si="4"/>
        <v>411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0.76370329937148995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0.95462912421436241</v>
      </c>
      <c r="I194" s="4">
        <f>'1'!I194</f>
        <v>0.57277747452861749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2.0574033022255018</v>
      </c>
      <c r="N194" s="4">
        <f>'1'!N194</f>
        <v>0.85390008472150891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2.5717541277818774</v>
      </c>
      <c r="W194" s="4">
        <f>'1'!W194</f>
        <v>1.5430524766691263</v>
      </c>
      <c r="X194" s="4">
        <f>'1'!X194</f>
        <v>1.0673751059018861</v>
      </c>
      <c r="Y194" s="4">
        <f>'1'!Y194</f>
        <v>0.64042506354113171</v>
      </c>
      <c r="Z194" s="4" t="e">
        <f>'1'!Z194</f>
        <v>#DIV/0!</v>
      </c>
      <c r="AA194" s="4" t="e">
        <f>'1'!AA194</f>
        <v>#DIV/0!</v>
      </c>
      <c r="AB194" s="12">
        <f t="shared" si="4"/>
        <v>411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0.77384268294161396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0.96730335367701747</v>
      </c>
      <c r="I195" s="4">
        <f>'1'!I195</f>
        <v>0.58038201220621044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2.0847186238391076</v>
      </c>
      <c r="N195" s="4">
        <f>'1'!N195</f>
        <v>0.86523697497283836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2.6058982797988843</v>
      </c>
      <c r="W195" s="4">
        <f>'1'!W195</f>
        <v>1.5635389678793308</v>
      </c>
      <c r="X195" s="4">
        <f>'1'!X195</f>
        <v>1.0815462187160478</v>
      </c>
      <c r="Y195" s="4">
        <f>'1'!Y195</f>
        <v>0.64892773122962877</v>
      </c>
      <c r="Z195" s="4" t="e">
        <f>'1'!Z195</f>
        <v>#DIV/0!</v>
      </c>
      <c r="AA195" s="4" t="e">
        <f>'1'!AA195</f>
        <v>#DIV/0!</v>
      </c>
      <c r="AB195" s="12">
        <f t="shared" si="4"/>
        <v>411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0.78023651024141405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0.97529563780176753</v>
      </c>
      <c r="I196" s="4">
        <f>'1'!I196</f>
        <v>0.58517738268106056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2.1019434825130117</v>
      </c>
      <c r="N196" s="4">
        <f>'1'!N196</f>
        <v>0.87238594195712038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2.6274293531412645</v>
      </c>
      <c r="W196" s="4">
        <f>'1'!W196</f>
        <v>1.5764576118847589</v>
      </c>
      <c r="X196" s="4">
        <f>'1'!X196</f>
        <v>1.0904824274464004</v>
      </c>
      <c r="Y196" s="4">
        <f>'1'!Y196</f>
        <v>0.65428945646784031</v>
      </c>
      <c r="Z196" s="4" t="e">
        <f>'1'!Z196</f>
        <v>#DIV/0!</v>
      </c>
      <c r="AA196" s="4" t="e">
        <f>'1'!AA196</f>
        <v>#DIV/0!</v>
      </c>
      <c r="AB196" s="12">
        <f t="shared" si="4"/>
        <v>411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0.79261434216140203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0.99076792770175248</v>
      </c>
      <c r="I197" s="4">
        <f>'1'!I197</f>
        <v>0.59446075662105158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2.1352891447453652</v>
      </c>
      <c r="N197" s="4">
        <f>'1'!N197</f>
        <v>0.88622565134929498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2.6691114309317063</v>
      </c>
      <c r="W197" s="4">
        <f>'1'!W197</f>
        <v>1.6014668585590239</v>
      </c>
      <c r="X197" s="4">
        <f>'1'!X197</f>
        <v>1.1077820641866187</v>
      </c>
      <c r="Y197" s="4">
        <f>'1'!Y197</f>
        <v>0.66466923851197124</v>
      </c>
      <c r="Z197" s="4" t="e">
        <f>'1'!Z197</f>
        <v>#DIV/0!</v>
      </c>
      <c r="AA197" s="4" t="e">
        <f>'1'!AA197</f>
        <v>#DIV/0!</v>
      </c>
      <c r="AB197" s="12">
        <f t="shared" si="4"/>
        <v>411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0.81001980006254504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1.0125247500781813</v>
      </c>
      <c r="I198" s="4">
        <f>'1'!I198</f>
        <v>0.60751485004690875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2.1821791432461302</v>
      </c>
      <c r="N198" s="4">
        <f>'1'!N198</f>
        <v>0.90568677190309399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2.7277239290576629</v>
      </c>
      <c r="W198" s="4">
        <f>'1'!W198</f>
        <v>1.6366343574345976</v>
      </c>
      <c r="X198" s="4">
        <f>'1'!X198</f>
        <v>1.1321084648788675</v>
      </c>
      <c r="Y198" s="4">
        <f>'1'!Y198</f>
        <v>0.67926507892732046</v>
      </c>
      <c r="Z198" s="4" t="e">
        <f>'1'!Z198</f>
        <v>#DIV/0!</v>
      </c>
      <c r="AA198" s="4" t="e">
        <f>'1'!AA198</f>
        <v>#DIV/0!</v>
      </c>
      <c r="AB198" s="12">
        <f t="shared" si="4"/>
        <v>411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0.81730164689982499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1.0216270586247813</v>
      </c>
      <c r="I199" s="4">
        <f>'1'!I199</f>
        <v>0.61297623517486877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2.2017963109886942</v>
      </c>
      <c r="N199" s="4">
        <f>'1'!N199</f>
        <v>0.91382863751556376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2.7522453887358678</v>
      </c>
      <c r="W199" s="4">
        <f>'1'!W199</f>
        <v>1.6513472332415207</v>
      </c>
      <c r="X199" s="4">
        <f>'1'!X199</f>
        <v>1.1422857968944546</v>
      </c>
      <c r="Y199" s="4">
        <f>'1'!Y199</f>
        <v>0.68537147813667287</v>
      </c>
      <c r="Z199" s="4" t="e">
        <f>'1'!Z199</f>
        <v>#DIV/0!</v>
      </c>
      <c r="AA199" s="4" t="e">
        <f>'1'!AA199</f>
        <v>#DIV/0!</v>
      </c>
      <c r="AB199" s="12">
        <f t="shared" si="4"/>
        <v>411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0.82168665824712905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1.0271083228089113</v>
      </c>
      <c r="I200" s="4">
        <f>'1'!I200</f>
        <v>0.61626499368534682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2.2136094546973366</v>
      </c>
      <c r="N200" s="4">
        <f>'1'!N200</f>
        <v>0.91873153837254473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2.767011818371671</v>
      </c>
      <c r="W200" s="4">
        <f>'1'!W200</f>
        <v>1.6602070910230025</v>
      </c>
      <c r="X200" s="4">
        <f>'1'!X200</f>
        <v>1.148414422965681</v>
      </c>
      <c r="Y200" s="4">
        <f>'1'!Y200</f>
        <v>0.68904865377940849</v>
      </c>
      <c r="Z200" s="4" t="e">
        <f>'1'!Z200</f>
        <v>#DIV/0!</v>
      </c>
      <c r="AA200" s="4" t="e">
        <f>'1'!AA200</f>
        <v>#DIV/0!</v>
      </c>
      <c r="AB200" s="12">
        <f t="shared" si="4"/>
        <v>411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0.833534012149583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1.0419175151869788</v>
      </c>
      <c r="I201" s="4">
        <f>'1'!I201</f>
        <v>0.62515050911218728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2.2455260184487345</v>
      </c>
      <c r="N201" s="4">
        <f>'1'!N201</f>
        <v>0.93197811791378382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2.806907523060918</v>
      </c>
      <c r="W201" s="4">
        <f>'1'!W201</f>
        <v>1.6841445138365509</v>
      </c>
      <c r="X201" s="4">
        <f>'1'!X201</f>
        <v>1.1649726473922297</v>
      </c>
      <c r="Y201" s="4">
        <f>'1'!Y201</f>
        <v>0.69898358843533792</v>
      </c>
      <c r="Z201" s="4" t="e">
        <f>'1'!Z201</f>
        <v>#DIV/0!</v>
      </c>
      <c r="AA201" s="4" t="e">
        <f>'1'!AA201</f>
        <v>#DIV/0!</v>
      </c>
      <c r="AB201" s="12">
        <f t="shared" si="4"/>
        <v>411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0.83608683078837698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1.0451085384854713</v>
      </c>
      <c r="I202" s="4">
        <f>'1'!I202</f>
        <v>0.62706512309128271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2.2524032671155396</v>
      </c>
      <c r="N202" s="4">
        <f>'1'!N202</f>
        <v>0.934832435884832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2.8155040838944245</v>
      </c>
      <c r="W202" s="4">
        <f>'1'!W202</f>
        <v>1.6893024503366547</v>
      </c>
      <c r="X202" s="4">
        <f>'1'!X202</f>
        <v>1.16854054485604</v>
      </c>
      <c r="Y202" s="4">
        <f>'1'!Y202</f>
        <v>0.70112432691362403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0.83752559501036306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1.0469069937629538</v>
      </c>
      <c r="I203" s="4">
        <f>'1'!I203</f>
        <v>0.62814419625777229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2.2562792727107417</v>
      </c>
      <c r="N203" s="4">
        <f>'1'!N203</f>
        <v>0.93644112461520579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2.8203490908884272</v>
      </c>
      <c r="W203" s="4">
        <f>'1'!W203</f>
        <v>1.6922094545330562</v>
      </c>
      <c r="X203" s="4">
        <f>'1'!X203</f>
        <v>1.1705514057690072</v>
      </c>
      <c r="Y203" s="4">
        <f>'1'!Y203</f>
        <v>0.7023308434614044</v>
      </c>
      <c r="Z203" s="4" t="e">
        <f>'1'!Z203</f>
        <v>#DIV/0!</v>
      </c>
      <c r="AA203" s="4" t="e">
        <f>'1'!AA203</f>
        <v>#DIV/0!</v>
      </c>
      <c r="AB203" s="12">
        <f t="shared" si="5"/>
        <v>411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0.84115822811379504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1.0514477851422437</v>
      </c>
      <c r="I204" s="4">
        <f>'1'!I204</f>
        <v>0.63086867108534628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2.2660655226181672</v>
      </c>
      <c r="N204" s="4">
        <f>'1'!N204</f>
        <v>0.94050278798281928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2.8325819032727089</v>
      </c>
      <c r="W204" s="4">
        <f>'1'!W204</f>
        <v>1.6995491419636255</v>
      </c>
      <c r="X204" s="4">
        <f>'1'!X204</f>
        <v>1.1756284849785241</v>
      </c>
      <c r="Y204" s="4">
        <f>'1'!Y204</f>
        <v>0.70537709098711443</v>
      </c>
      <c r="Z204" s="4" t="e">
        <f>'1'!Z204</f>
        <v>#DIV/0!</v>
      </c>
      <c r="AA204" s="4" t="e">
        <f>'1'!AA204</f>
        <v>#DIV/0!</v>
      </c>
      <c r="AB204" s="12">
        <f t="shared" si="5"/>
        <v>411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0.85505010103286205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1.0688126262910775</v>
      </c>
      <c r="I205" s="4">
        <f>'1'!I205</f>
        <v>0.64128757577464657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2.3034899847637504</v>
      </c>
      <c r="N205" s="4">
        <f>'1'!N205</f>
        <v>0.95603535340749934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2.8793624809546881</v>
      </c>
      <c r="W205" s="4">
        <f>'1'!W205</f>
        <v>1.7276174885728128</v>
      </c>
      <c r="X205" s="4">
        <f>'1'!X205</f>
        <v>1.1950441917593742</v>
      </c>
      <c r="Y205" s="4">
        <f>'1'!Y205</f>
        <v>0.71702651505562454</v>
      </c>
      <c r="Z205" s="4" t="e">
        <f>'1'!Z205</f>
        <v>#DIV/0!</v>
      </c>
      <c r="AA205" s="4" t="e">
        <f>'1'!AA205</f>
        <v>#DIV/0!</v>
      </c>
      <c r="AB205" s="12">
        <f t="shared" si="5"/>
        <v>411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0.86725500010076795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1.0840687501259598</v>
      </c>
      <c r="I206" s="4">
        <f>'1'!I206</f>
        <v>0.65044125007557596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2.3363697689237819</v>
      </c>
      <c r="N206" s="4">
        <f>'1'!N206</f>
        <v>0.96968170580204738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2.9204622111547272</v>
      </c>
      <c r="W206" s="4">
        <f>'1'!W206</f>
        <v>1.7522773266928364</v>
      </c>
      <c r="X206" s="4">
        <f>'1'!X206</f>
        <v>1.2121021322525591</v>
      </c>
      <c r="Y206" s="4">
        <f>'1'!Y206</f>
        <v>0.72726127935153551</v>
      </c>
      <c r="Z206" s="4" t="e">
        <f>'1'!Z206</f>
        <v>#DIV/0!</v>
      </c>
      <c r="AA206" s="4" t="e">
        <f>'1'!AA206</f>
        <v>#DIV/0!</v>
      </c>
      <c r="AB206" s="12">
        <f t="shared" si="5"/>
        <v>411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0.86682388744950101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1.0835298593118763</v>
      </c>
      <c r="I207" s="4">
        <f>'1'!I207</f>
        <v>0.65011791558712573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2.3352083589978623</v>
      </c>
      <c r="N207" s="4">
        <f>'1'!N207</f>
        <v>0.9691996768128518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2.9190104487473278</v>
      </c>
      <c r="W207" s="4">
        <f>'1'!W207</f>
        <v>1.7514062692483967</v>
      </c>
      <c r="X207" s="4">
        <f>'1'!X207</f>
        <v>1.2114995960160648</v>
      </c>
      <c r="Y207" s="4">
        <f>'1'!Y207</f>
        <v>0.72689975760963887</v>
      </c>
      <c r="Z207" s="4" t="e">
        <f>'1'!Z207</f>
        <v>#DIV/0!</v>
      </c>
      <c r="AA207" s="4" t="e">
        <f>'1'!AA207</f>
        <v>#DIV/0!</v>
      </c>
      <c r="AB207" s="12">
        <f t="shared" si="5"/>
        <v>411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0.86961959719312498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1.0870244964914062</v>
      </c>
      <c r="I208" s="4">
        <f>'1'!I208</f>
        <v>0.65221469789484376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2.3427399520436558</v>
      </c>
      <c r="N208" s="4">
        <f>'1'!N208</f>
        <v>0.97232557241773121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2.9284249400545699</v>
      </c>
      <c r="W208" s="4">
        <f>'1'!W208</f>
        <v>1.7570549640327418</v>
      </c>
      <c r="X208" s="4">
        <f>'1'!X208</f>
        <v>1.215406965522164</v>
      </c>
      <c r="Y208" s="4">
        <f>'1'!Y208</f>
        <v>0.72924417931329844</v>
      </c>
      <c r="Z208" s="4" t="e">
        <f>'1'!Z208</f>
        <v>#DIV/0!</v>
      </c>
      <c r="AA208" s="4" t="e">
        <f>'1'!AA208</f>
        <v>#DIV/0!</v>
      </c>
      <c r="AB208" s="12">
        <f t="shared" si="5"/>
        <v>411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0.87212394231859502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1.0901549278982439</v>
      </c>
      <c r="I209" s="4">
        <f>'1'!I209</f>
        <v>0.6540929567389463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2.3494866139152162</v>
      </c>
      <c r="N209" s="4">
        <f>'1'!N209</f>
        <v>0.97512569193609744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2.9368582673940202</v>
      </c>
      <c r="W209" s="4">
        <f>'1'!W209</f>
        <v>1.7621149604364121</v>
      </c>
      <c r="X209" s="4">
        <f>'1'!X209</f>
        <v>1.2189071149201218</v>
      </c>
      <c r="Y209" s="4">
        <f>'1'!Y209</f>
        <v>0.73134426895207305</v>
      </c>
      <c r="Z209" s="4" t="e">
        <f>'1'!Z209</f>
        <v>#DIV/0!</v>
      </c>
      <c r="AA209" s="4" t="e">
        <f>'1'!AA209</f>
        <v>#DIV/0!</v>
      </c>
      <c r="AB209" s="12">
        <f t="shared" si="5"/>
        <v>411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0.86863493057480001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1.0857936632184999</v>
      </c>
      <c r="I210" s="4">
        <f>'1'!I210</f>
        <v>0.65147619793110001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2.3400872774332409</v>
      </c>
      <c r="N210" s="4">
        <f>'1'!N210</f>
        <v>0.97122461225492707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2.9251090967915512</v>
      </c>
      <c r="W210" s="4">
        <f>'1'!W210</f>
        <v>1.7550654580749305</v>
      </c>
      <c r="X210" s="4">
        <f>'1'!X210</f>
        <v>1.2140307653186588</v>
      </c>
      <c r="Y210" s="4">
        <f>'1'!Y210</f>
        <v>0.7284184591911953</v>
      </c>
      <c r="Z210" s="4" t="e">
        <f>'1'!Z210</f>
        <v>#DIV/0!</v>
      </c>
      <c r="AA210" s="4" t="e">
        <f>'1'!AA210</f>
        <v>#DIV/0!</v>
      </c>
      <c r="AB210" s="12">
        <f t="shared" si="5"/>
        <v>411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0.87228801957786195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1.0903600244723275</v>
      </c>
      <c r="I211" s="4">
        <f>'1'!I211</f>
        <v>0.65421601468339641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2.3499286351757158</v>
      </c>
      <c r="N211" s="4">
        <f>'1'!N211</f>
        <v>0.97530914745567443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2.9374107939696446</v>
      </c>
      <c r="W211" s="4">
        <f>'1'!W211</f>
        <v>1.7624464763817869</v>
      </c>
      <c r="X211" s="4">
        <f>'1'!X211</f>
        <v>1.219136434319593</v>
      </c>
      <c r="Y211" s="4">
        <f>'1'!Y211</f>
        <v>0.73148186059175579</v>
      </c>
      <c r="Z211" s="4" t="e">
        <f>'1'!Z211</f>
        <v>#DIV/0!</v>
      </c>
      <c r="AA211" s="4" t="e">
        <f>'1'!AA211</f>
        <v>#DIV/0!</v>
      </c>
      <c r="AB211" s="12">
        <f t="shared" si="5"/>
        <v>411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0.87681232765273198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1.0960154095659149</v>
      </c>
      <c r="I212" s="4">
        <f>'1'!I212</f>
        <v>0.65760924573954904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2.3621170418268114</v>
      </c>
      <c r="N212" s="4">
        <f>'1'!N212</f>
        <v>0.98036779660858131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2.9526463022835143</v>
      </c>
      <c r="W212" s="4">
        <f>'1'!W212</f>
        <v>1.7715877813701084</v>
      </c>
      <c r="X212" s="4">
        <f>'1'!X212</f>
        <v>1.2254597457607266</v>
      </c>
      <c r="Y212" s="4">
        <f>'1'!Y212</f>
        <v>0.73527584745643604</v>
      </c>
      <c r="Z212" s="4" t="e">
        <f>'1'!Z212</f>
        <v>#DIV/0!</v>
      </c>
      <c r="AA212" s="4" t="e">
        <f>'1'!AA212</f>
        <v>#DIV/0!</v>
      </c>
      <c r="AB212" s="12">
        <f t="shared" si="5"/>
        <v>411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0.88821923206211195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1.1102740400776399</v>
      </c>
      <c r="I213" s="4">
        <f>'1'!I213</f>
        <v>0.66616442404658394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2.3928470423641182</v>
      </c>
      <c r="N213" s="4">
        <f>'1'!N213</f>
        <v>0.99312190759591856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2.9910588029551475</v>
      </c>
      <c r="W213" s="4">
        <f>'1'!W213</f>
        <v>1.7946352817730886</v>
      </c>
      <c r="X213" s="4">
        <f>'1'!X213</f>
        <v>1.2414023844948983</v>
      </c>
      <c r="Y213" s="4">
        <f>'1'!Y213</f>
        <v>0.74484143069693887</v>
      </c>
      <c r="Z213" s="4" t="e">
        <f>'1'!Z213</f>
        <v>#DIV/0!</v>
      </c>
      <c r="AA213" s="4" t="e">
        <f>'1'!AA213</f>
        <v>#DIV/0!</v>
      </c>
      <c r="AB213" s="12">
        <f t="shared" si="5"/>
        <v>411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0.88865016706426003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1.110812708830325</v>
      </c>
      <c r="I214" s="4">
        <f>'1'!I214</f>
        <v>0.66648762529819505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2.3940079737064255</v>
      </c>
      <c r="N214" s="4">
        <f>'1'!N214</f>
        <v>0.99360373795483747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2.992509967133032</v>
      </c>
      <c r="W214" s="4">
        <f>'1'!W214</f>
        <v>1.795505980279819</v>
      </c>
      <c r="X214" s="4">
        <f>'1'!X214</f>
        <v>1.2420046724435467</v>
      </c>
      <c r="Y214" s="4">
        <f>'1'!Y214</f>
        <v>0.74520280346612811</v>
      </c>
      <c r="Z214" s="4" t="e">
        <f>'1'!Z214</f>
        <v>#DIV/0!</v>
      </c>
      <c r="AA214" s="4" t="e">
        <f>'1'!AA214</f>
        <v>#DIV/0!</v>
      </c>
      <c r="AB214" s="12">
        <f t="shared" si="5"/>
        <v>411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0.88872624513276799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1.1109078064159599</v>
      </c>
      <c r="I215" s="4">
        <f>'1'!I215</f>
        <v>0.66654468384957599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2.3942129266894807</v>
      </c>
      <c r="N215" s="4">
        <f>'1'!N215</f>
        <v>0.99368880118449465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2.9927661583618508</v>
      </c>
      <c r="W215" s="4">
        <f>'1'!W215</f>
        <v>1.7956596950171106</v>
      </c>
      <c r="X215" s="4">
        <f>'1'!X215</f>
        <v>1.2421110014806183</v>
      </c>
      <c r="Y215" s="4">
        <f>'1'!Y215</f>
        <v>0.74526660088837104</v>
      </c>
      <c r="Z215" s="4" t="e">
        <f>'1'!Z215</f>
        <v>#DIV/0!</v>
      </c>
      <c r="AA215" s="4" t="e">
        <f>'1'!AA215</f>
        <v>#DIV/0!</v>
      </c>
      <c r="AB215" s="12">
        <f t="shared" si="5"/>
        <v>411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0.88932976417044196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1.1116622052130525</v>
      </c>
      <c r="I216" s="4">
        <f>'1'!I216</f>
        <v>0.66699732312783144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2.3958387963984218</v>
      </c>
      <c r="N216" s="4">
        <f>'1'!N216</f>
        <v>0.99436359852768408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2.9947984954980273</v>
      </c>
      <c r="W216" s="4">
        <f>'1'!W216</f>
        <v>1.7968790972988162</v>
      </c>
      <c r="X216" s="4">
        <f>'1'!X216</f>
        <v>1.242954498159605</v>
      </c>
      <c r="Y216" s="4">
        <f>'1'!Y216</f>
        <v>0.74577269889576303</v>
      </c>
      <c r="Z216" s="4" t="e">
        <f>'1'!Z216</f>
        <v>#DIV/0!</v>
      </c>
      <c r="AA216" s="4" t="e">
        <f>'1'!AA216</f>
        <v>#DIV/0!</v>
      </c>
      <c r="AB216" s="12">
        <f t="shared" si="5"/>
        <v>411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0.88858450010977696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1.1107306251372213</v>
      </c>
      <c r="I217" s="4">
        <f>'1'!I217</f>
        <v>0.66643837508233272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2.3938310680820662</v>
      </c>
      <c r="N217" s="4">
        <f>'1'!N217</f>
        <v>0.99353031543847203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2.9922888351025829</v>
      </c>
      <c r="W217" s="4">
        <f>'1'!W217</f>
        <v>1.7953733010615496</v>
      </c>
      <c r="X217" s="4">
        <f>'1'!X217</f>
        <v>1.2419128942980899</v>
      </c>
      <c r="Y217" s="4">
        <f>'1'!Y217</f>
        <v>0.74514773657885403</v>
      </c>
      <c r="Z217" s="4" t="e">
        <f>'1'!Z217</f>
        <v>#DIV/0!</v>
      </c>
      <c r="AA217" s="4" t="e">
        <f>'1'!AA217</f>
        <v>#DIV/0!</v>
      </c>
      <c r="AB217" s="12">
        <f t="shared" si="5"/>
        <v>411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0.88665671260874201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1.1083208907609274</v>
      </c>
      <c r="I218" s="4">
        <f>'1'!I218</f>
        <v>0.66499253445655648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2.3886376423447642</v>
      </c>
      <c r="N218" s="4">
        <f>'1'!N218</f>
        <v>0.99137484758621375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2.9857970529309554</v>
      </c>
      <c r="W218" s="4">
        <f>'1'!W218</f>
        <v>1.7914782317585731</v>
      </c>
      <c r="X218" s="4">
        <f>'1'!X218</f>
        <v>1.2392185594827672</v>
      </c>
      <c r="Y218" s="4">
        <f>'1'!Y218</f>
        <v>0.74353113568966034</v>
      </c>
      <c r="Z218" s="4" t="e">
        <f>'1'!Z218</f>
        <v>#DIV/0!</v>
      </c>
      <c r="AA218" s="4" t="e">
        <f>'1'!AA218</f>
        <v>#DIV/0!</v>
      </c>
      <c r="AB218" s="12">
        <f t="shared" si="5"/>
        <v>411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0.88712494050176305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1.1089061756272038</v>
      </c>
      <c r="I219" s="4">
        <f>'1'!I219</f>
        <v>0.66534370537632226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2.3898990400814095</v>
      </c>
      <c r="N219" s="4">
        <f>'1'!N219</f>
        <v>0.99189837529369995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2.987373800101762</v>
      </c>
      <c r="W219" s="4">
        <f>'1'!W219</f>
        <v>1.792424280061057</v>
      </c>
      <c r="X219" s="4">
        <f>'1'!X219</f>
        <v>1.2398729691171249</v>
      </c>
      <c r="Y219" s="4">
        <f>'1'!Y219</f>
        <v>0.74392378147027494</v>
      </c>
      <c r="Z219" s="4" t="e">
        <f>'1'!Z219</f>
        <v>#DIV/0!</v>
      </c>
      <c r="AA219" s="4" t="e">
        <f>'1'!AA219</f>
        <v>#DIV/0!</v>
      </c>
      <c r="AB219" s="12">
        <f t="shared" si="5"/>
        <v>411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0.88956026070843897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1.1119503258855488</v>
      </c>
      <c r="I220" s="4">
        <f>'1'!I220</f>
        <v>0.66717019553132917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2.3964597500316152</v>
      </c>
      <c r="N220" s="4">
        <f>'1'!N220</f>
        <v>0.99462131774074192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2.9955746875395191</v>
      </c>
      <c r="W220" s="4">
        <f>'1'!W220</f>
        <v>1.7973448125237113</v>
      </c>
      <c r="X220" s="4">
        <f>'1'!X220</f>
        <v>1.2432766471759273</v>
      </c>
      <c r="Y220" s="4">
        <f>'1'!Y220</f>
        <v>0.74596598830555649</v>
      </c>
      <c r="Z220" s="4" t="e">
        <f>'1'!Z220</f>
        <v>#DIV/0!</v>
      </c>
      <c r="AA220" s="4" t="e">
        <f>'1'!AA220</f>
        <v>#DIV/0!</v>
      </c>
      <c r="AB220" s="12">
        <f t="shared" si="5"/>
        <v>411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0.89257846064958302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1.1157230758119787</v>
      </c>
      <c r="I221" s="4">
        <f>'1'!I221</f>
        <v>0.66943384548718732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2.4045907277696936</v>
      </c>
      <c r="N221" s="4">
        <f>'1'!N221</f>
        <v>0.99799598063347827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3.0057384097121171</v>
      </c>
      <c r="W221" s="4">
        <f>'1'!W221</f>
        <v>1.8034430458272701</v>
      </c>
      <c r="X221" s="4">
        <f>'1'!X221</f>
        <v>1.2474949757918479</v>
      </c>
      <c r="Y221" s="4">
        <f>'1'!Y221</f>
        <v>0.74849698547510868</v>
      </c>
      <c r="Z221" s="4" t="e">
        <f>'1'!Z221</f>
        <v>#DIV/0!</v>
      </c>
      <c r="AA221" s="4" t="e">
        <f>'1'!AA221</f>
        <v>#DIV/0!</v>
      </c>
      <c r="AB221" s="12">
        <f t="shared" si="5"/>
        <v>411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0.89356232072078601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1.1169529009009824</v>
      </c>
      <c r="I222" s="4">
        <f>'1'!I222</f>
        <v>0.67017174054058948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2.4072412295562993</v>
      </c>
      <c r="N222" s="4">
        <f>'1'!N222</f>
        <v>0.99909603899232757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3.0090515369453739</v>
      </c>
      <c r="W222" s="4">
        <f>'1'!W222</f>
        <v>1.8054309221672245</v>
      </c>
      <c r="X222" s="4">
        <f>'1'!X222</f>
        <v>1.2488700487404094</v>
      </c>
      <c r="Y222" s="4">
        <f>'1'!Y222</f>
        <v>0.74932202924424574</v>
      </c>
      <c r="Z222" s="4" t="e">
        <f>'1'!Z222</f>
        <v>#DIV/0!</v>
      </c>
      <c r="AA222" s="4" t="e">
        <f>'1'!AA222</f>
        <v>#DIV/0!</v>
      </c>
      <c r="AB222" s="12">
        <f t="shared" si="5"/>
        <v>411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0.88887725172204601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1.1110965646525575</v>
      </c>
      <c r="I223" s="4">
        <f>'1'!I223</f>
        <v>0.66665793879153457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2.3946197357941346</v>
      </c>
      <c r="N223" s="4">
        <f>'1'!N223</f>
        <v>0.99385764232932694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2.993274669742668</v>
      </c>
      <c r="W223" s="4">
        <f>'1'!W223</f>
        <v>1.7959648018456009</v>
      </c>
      <c r="X223" s="4">
        <f>'1'!X223</f>
        <v>1.2423220529116588</v>
      </c>
      <c r="Y223" s="4">
        <f>'1'!Y223</f>
        <v>0.74539323174699523</v>
      </c>
      <c r="Z223" s="4" t="e">
        <f>'1'!Z223</f>
        <v>#DIV/0!</v>
      </c>
      <c r="AA223" s="4" t="e">
        <f>'1'!AA223</f>
        <v>#DIV/0!</v>
      </c>
      <c r="AB223" s="12">
        <f t="shared" si="5"/>
        <v>411</v>
      </c>
      <c r="AC223" s="6" t="str">
        <f>'1'!AC223</f>
        <v>W/IN 98%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0.88536940695442301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1.1067117586930288</v>
      </c>
      <c r="I224" s="4">
        <f>'1'!I224</f>
        <v>0.66402705521581729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2.385169663476074</v>
      </c>
      <c r="N224" s="4">
        <f>'1'!N224</f>
        <v>0.9899355053597364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2.9814620793450923</v>
      </c>
      <c r="W224" s="4">
        <f>'1'!W224</f>
        <v>1.7888772476070556</v>
      </c>
      <c r="X224" s="4">
        <f>'1'!X224</f>
        <v>1.2374193816996706</v>
      </c>
      <c r="Y224" s="4">
        <f>'1'!Y224</f>
        <v>0.74245162901980233</v>
      </c>
      <c r="Z224" s="4" t="e">
        <f>'1'!Z224</f>
        <v>#DIV/0!</v>
      </c>
      <c r="AA224" s="4" t="e">
        <f>'1'!AA224</f>
        <v>#DIV/0!</v>
      </c>
      <c r="AB224" s="12">
        <f t="shared" si="5"/>
        <v>411</v>
      </c>
      <c r="AC224" s="6" t="str">
        <f>'1'!AC224</f>
        <v>W/IN 98%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0.88558604158323895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1.1069825519790486</v>
      </c>
      <c r="I225" s="4">
        <f>'1'!I225</f>
        <v>0.66418953118742918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2.3857532733689069</v>
      </c>
      <c r="N225" s="4">
        <f>'1'!N225</f>
        <v>0.99017772550995931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2.9821915917111337</v>
      </c>
      <c r="W225" s="4">
        <f>'1'!W225</f>
        <v>1.78931495502668</v>
      </c>
      <c r="X225" s="4">
        <f>'1'!X225</f>
        <v>1.237722156887449</v>
      </c>
      <c r="Y225" s="4">
        <f>'1'!Y225</f>
        <v>0.74263329413246948</v>
      </c>
      <c r="Z225" s="4" t="e">
        <f>'1'!Z225</f>
        <v>#DIV/0!</v>
      </c>
      <c r="AA225" s="4" t="e">
        <f>'1'!AA225</f>
        <v>#DIV/0!</v>
      </c>
      <c r="AB225" s="12">
        <f t="shared" si="5"/>
        <v>411</v>
      </c>
      <c r="AC225" s="6" t="str">
        <f>'1'!AC225</f>
        <v>W/IN 98%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0.89277394470204996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1.1159674308775624</v>
      </c>
      <c r="I226" s="4">
        <f>'1'!I226</f>
        <v>0.66958045852653747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2.4051173583805721</v>
      </c>
      <c r="N226" s="4">
        <f>'1'!N226</f>
        <v>0.99821455222941169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3.0063966979757151</v>
      </c>
      <c r="W226" s="4">
        <f>'1'!W226</f>
        <v>1.803838018785429</v>
      </c>
      <c r="X226" s="4">
        <f>'1'!X226</f>
        <v>1.2477681902867646</v>
      </c>
      <c r="Y226" s="4">
        <f>'1'!Y226</f>
        <v>0.74866091417205882</v>
      </c>
      <c r="Z226" s="4" t="e">
        <f>'1'!Z226</f>
        <v>#DIV/0!</v>
      </c>
      <c r="AA226" s="4" t="e">
        <f>'1'!AA226</f>
        <v>#DIV/0!</v>
      </c>
      <c r="AB226" s="12">
        <f t="shared" si="5"/>
        <v>411</v>
      </c>
      <c r="AC226" s="6" t="str">
        <f>'1'!AC226</f>
        <v>W/IN 98%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0.89437079704771805</v>
      </c>
      <c r="D227" s="3" t="e">
        <f>'1'!D227</f>
        <v>#N/A</v>
      </c>
      <c r="E227" s="39" t="e">
        <f>'1'!E227</f>
        <v>#N/A</v>
      </c>
      <c r="F227" s="3">
        <f>'1'!F227</f>
        <v>0.89437079704771805</v>
      </c>
      <c r="G227" s="39">
        <f>'1'!G227</f>
        <v>411</v>
      </c>
      <c r="H227" s="4">
        <f>'1'!H227</f>
        <v>1.1179634963096476</v>
      </c>
      <c r="I227" s="4">
        <f>'1'!I227</f>
        <v>0.67077809778578856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2.4094192506099863</v>
      </c>
      <c r="N227" s="4">
        <f>'1'!N227</f>
        <v>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>
        <f>'1'!S227</f>
        <v>2.4094192506099863</v>
      </c>
      <c r="T227" s="3">
        <f>'1'!T227</f>
        <v>1</v>
      </c>
      <c r="U227" s="3" t="e">
        <f>'1'!U227</f>
        <v>#DIV/0!</v>
      </c>
      <c r="V227" s="4">
        <f>'1'!V227</f>
        <v>3.0117740632624828</v>
      </c>
      <c r="W227" s="4">
        <f>'1'!W227</f>
        <v>1.8070644379574898</v>
      </c>
      <c r="X227" s="4">
        <f>'1'!X227</f>
        <v>1.25</v>
      </c>
      <c r="Y227" s="4">
        <f>'1'!Y227</f>
        <v>0.75</v>
      </c>
      <c r="Z227" s="4" t="e">
        <f>'1'!Z227</f>
        <v>#DIV/0!</v>
      </c>
      <c r="AA227" s="4" t="e">
        <f>'1'!AA227</f>
        <v>#DIV/0!</v>
      </c>
      <c r="AB227" s="12">
        <f t="shared" si="5"/>
        <v>411</v>
      </c>
      <c r="AC227" s="6" t="str">
        <f>'1'!AC227</f>
        <v>W/IN 98%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0.89086032557753503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1.1135754069719188</v>
      </c>
      <c r="I228" s="4">
        <f>'1'!I228</f>
        <v>0.66814524418315124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2.39996210200127</v>
      </c>
      <c r="N228" s="4">
        <f>'1'!N228</f>
        <v>0.99607492610249471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2.9999526275015875</v>
      </c>
      <c r="W228" s="4">
        <f>'1'!W228</f>
        <v>1.7999715765009525</v>
      </c>
      <c r="X228" s="4">
        <f>'1'!X228</f>
        <v>1.2450936576281184</v>
      </c>
      <c r="Y228" s="4">
        <f>'1'!Y228</f>
        <v>0.747056194576871</v>
      </c>
      <c r="Z228" s="4" t="e">
        <f>'1'!Z228</f>
        <v>#DIV/0!</v>
      </c>
      <c r="AA228" s="4" t="e">
        <f>'1'!AA228</f>
        <v>#DIV/0!</v>
      </c>
      <c r="AB228" s="12">
        <f t="shared" si="5"/>
        <v>411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0.89039248393354797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1.1129906049169349</v>
      </c>
      <c r="I229" s="4">
        <f>'1'!I229</f>
        <v>0.66779436295016104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2.3987017448127523</v>
      </c>
      <c r="N229" s="4">
        <f>'1'!N229</f>
        <v>0.99555183026178584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2.9983771810159405</v>
      </c>
      <c r="W229" s="4">
        <f>'1'!W229</f>
        <v>1.7990263086095641</v>
      </c>
      <c r="X229" s="4">
        <f>'1'!X229</f>
        <v>1.2444397878272322</v>
      </c>
      <c r="Y229" s="4">
        <f>'1'!Y229</f>
        <v>0.74666387269633938</v>
      </c>
      <c r="Z229" s="4" t="e">
        <f>'1'!Z229</f>
        <v>#DIV/0!</v>
      </c>
      <c r="AA229" s="4" t="e">
        <f>'1'!AA229</f>
        <v>#DIV/0!</v>
      </c>
      <c r="AB229" s="12">
        <f t="shared" si="5"/>
        <v>411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0.88669509221947795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1.1083688652743475</v>
      </c>
      <c r="I230" s="4">
        <f>'1'!I230</f>
        <v>0.66502131916460849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2.3887410363433648</v>
      </c>
      <c r="N230" s="4">
        <f>'1'!N230</f>
        <v>0.99141776000113457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2.9859262954292061</v>
      </c>
      <c r="W230" s="4">
        <f>'1'!W230</f>
        <v>1.7915557772575235</v>
      </c>
      <c r="X230" s="4">
        <f>'1'!X230</f>
        <v>1.2392722000014182</v>
      </c>
      <c r="Y230" s="4">
        <f>'1'!Y230</f>
        <v>0.7435633200008509</v>
      </c>
      <c r="Z230" s="4" t="e">
        <f>'1'!Z230</f>
        <v>#DIV/0!</v>
      </c>
      <c r="AA230" s="4" t="e">
        <f>'1'!AA230</f>
        <v>#DIV/0!</v>
      </c>
      <c r="AB230" s="12">
        <f t="shared" si="5"/>
        <v>411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0.89055105016576697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1.1131888127072087</v>
      </c>
      <c r="I231" s="4">
        <f>'1'!I231</f>
        <v>0.66791328762432522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2.3991289194629828</v>
      </c>
      <c r="N231" s="4">
        <f>'1'!N231</f>
        <v>0.99572912387730017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2.9989111493287286</v>
      </c>
      <c r="W231" s="4">
        <f>'1'!W231</f>
        <v>1.799346689597237</v>
      </c>
      <c r="X231" s="4">
        <f>'1'!X231</f>
        <v>1.2446614048466251</v>
      </c>
      <c r="Y231" s="4">
        <f>'1'!Y231</f>
        <v>0.7467968429079751</v>
      </c>
      <c r="Z231" s="4" t="e">
        <f>'1'!Z231</f>
        <v>#DIV/0!</v>
      </c>
      <c r="AA231" s="4" t="e">
        <f>'1'!AA231</f>
        <v>#DIV/0!</v>
      </c>
      <c r="AB231" s="12">
        <f t="shared" si="5"/>
        <v>411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0.88658778570213903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1.1082347321276738</v>
      </c>
      <c r="I232" s="4">
        <f>'1'!I232</f>
        <v>0.6649408392766043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2.388451954466535</v>
      </c>
      <c r="N232" s="4">
        <f>'1'!N232</f>
        <v>0.99129778010276004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2.985564943083169</v>
      </c>
      <c r="W232" s="4">
        <f>'1'!W232</f>
        <v>1.7913389658499013</v>
      </c>
      <c r="X232" s="4">
        <f>'1'!X232</f>
        <v>1.2391222251284502</v>
      </c>
      <c r="Y232" s="4">
        <f>'1'!Y232</f>
        <v>0.74347333507707003</v>
      </c>
      <c r="Z232" s="4" t="e">
        <f>'1'!Z232</f>
        <v>#DIV/0!</v>
      </c>
      <c r="AA232" s="4" t="e">
        <f>'1'!AA232</f>
        <v>#DIV/0!</v>
      </c>
      <c r="AB232" s="12">
        <f t="shared" si="5"/>
        <v>411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0.885925013506495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1.1074062668831188</v>
      </c>
      <c r="I233" s="4">
        <f>'1'!I233</f>
        <v>0.66444376012987127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2.386666457788619</v>
      </c>
      <c r="N233" s="4">
        <f>'1'!N233</f>
        <v>0.99055673153785628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2.9833330722357738</v>
      </c>
      <c r="W233" s="4">
        <f>'1'!W233</f>
        <v>1.7899998433414641</v>
      </c>
      <c r="X233" s="4">
        <f>'1'!X233</f>
        <v>1.2381959144223202</v>
      </c>
      <c r="Y233" s="4">
        <f>'1'!Y233</f>
        <v>0.74291754865339221</v>
      </c>
      <c r="Z233" s="4" t="e">
        <f>'1'!Z233</f>
        <v>#DIV/0!</v>
      </c>
      <c r="AA233" s="4" t="e">
        <f>'1'!AA233</f>
        <v>#DIV/0!</v>
      </c>
      <c r="AB233" s="12">
        <f t="shared" si="5"/>
        <v>411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0.88729092030888601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1.1091136503861074</v>
      </c>
      <c r="I234" s="4">
        <f>'1'!I234</f>
        <v>0.66546819023166448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2.3903461867724851</v>
      </c>
      <c r="N234" s="4">
        <f>'1'!N234</f>
        <v>0.99208395806056904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2.9879327334656063</v>
      </c>
      <c r="W234" s="4">
        <f>'1'!W234</f>
        <v>1.7927596400793639</v>
      </c>
      <c r="X234" s="4">
        <f>'1'!X234</f>
        <v>1.2401049475757113</v>
      </c>
      <c r="Y234" s="4">
        <f>'1'!Y234</f>
        <v>0.74406296854542675</v>
      </c>
      <c r="Z234" s="4" t="e">
        <f>'1'!Z234</f>
        <v>#DIV/0!</v>
      </c>
      <c r="AA234" s="4" t="e">
        <f>'1'!AA234</f>
        <v>#DIV/0!</v>
      </c>
      <c r="AB234" s="12">
        <f t="shared" si="5"/>
        <v>411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0.88674276952084496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1.1084284619010563</v>
      </c>
      <c r="I235" s="4">
        <f>'1'!I235</f>
        <v>0.66505707714063367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2.3888694781575541</v>
      </c>
      <c r="N235" s="4">
        <f>'1'!N235</f>
        <v>0.991471068205656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2.9860868476969427</v>
      </c>
      <c r="W235" s="4">
        <f>'1'!W235</f>
        <v>1.7916521086181656</v>
      </c>
      <c r="X235" s="4">
        <f>'1'!X235</f>
        <v>1.23933883525707</v>
      </c>
      <c r="Y235" s="4">
        <f>'1'!Y235</f>
        <v>0.743603301154242</v>
      </c>
      <c r="Z235" s="4" t="e">
        <f>'1'!Z235</f>
        <v>#DIV/0!</v>
      </c>
      <c r="AA235" s="4" t="e">
        <f>'1'!AA235</f>
        <v>#DIV/0!</v>
      </c>
      <c r="AB235" s="12">
        <f t="shared" si="5"/>
        <v>411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0.88557757177765195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1.106971964722065</v>
      </c>
      <c r="I236" s="4">
        <f>'1'!I236</f>
        <v>0.66418317883323896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2.3857304558611152</v>
      </c>
      <c r="N236" s="4">
        <f>'1'!N236</f>
        <v>0.9901682553823401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2.9821630698263939</v>
      </c>
      <c r="W236" s="4">
        <f>'1'!W236</f>
        <v>1.7892978418958365</v>
      </c>
      <c r="X236" s="4">
        <f>'1'!X236</f>
        <v>1.2377103192279251</v>
      </c>
      <c r="Y236" s="4">
        <f>'1'!Y236</f>
        <v>0.74262619153675513</v>
      </c>
      <c r="Z236" s="4" t="e">
        <f>'1'!Z236</f>
        <v>#DIV/0!</v>
      </c>
      <c r="AA236" s="4" t="e">
        <f>'1'!AA236</f>
        <v>#DIV/0!</v>
      </c>
      <c r="AB236" s="12">
        <f t="shared" si="5"/>
        <v>411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0.88352899061919299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1.1044112382739912</v>
      </c>
      <c r="I237" s="4">
        <f>'1'!I237</f>
        <v>0.66264674296439474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2.3802116141279983</v>
      </c>
      <c r="N237" s="4">
        <f>'1'!N237</f>
        <v>0.9878777275998798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2.9752645176599977</v>
      </c>
      <c r="W237" s="4">
        <f>'1'!W237</f>
        <v>1.7851587105959987</v>
      </c>
      <c r="X237" s="4">
        <f>'1'!X237</f>
        <v>1.2348471594998498</v>
      </c>
      <c r="Y237" s="4">
        <f>'1'!Y237</f>
        <v>0.74090829569990979</v>
      </c>
      <c r="Z237" s="4" t="e">
        <f>'1'!Z237</f>
        <v>#DIV/0!</v>
      </c>
      <c r="AA237" s="4" t="e">
        <f>'1'!AA237</f>
        <v>#DIV/0!</v>
      </c>
      <c r="AB237" s="12">
        <f t="shared" si="5"/>
        <v>411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0.88573910127225197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1.107173876590315</v>
      </c>
      <c r="I238" s="4">
        <f>'1'!I238</f>
        <v>0.66430432595418898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2.3861656134882598</v>
      </c>
      <c r="N238" s="4">
        <f>'1'!N238</f>
        <v>0.99034886223481466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2.9827070168603247</v>
      </c>
      <c r="W238" s="4">
        <f>'1'!W238</f>
        <v>1.789624210116195</v>
      </c>
      <c r="X238" s="4">
        <f>'1'!X238</f>
        <v>1.2379360777935182</v>
      </c>
      <c r="Y238" s="4">
        <f>'1'!Y238</f>
        <v>0.742761646676111</v>
      </c>
      <c r="Z238" s="4" t="e">
        <f>'1'!Z238</f>
        <v>#DIV/0!</v>
      </c>
      <c r="AA238" s="4" t="e">
        <f>'1'!AA238</f>
        <v>#DIV/0!</v>
      </c>
      <c r="AB238" s="12">
        <f t="shared" si="5"/>
        <v>411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0.88792652232480396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1.1099081529060049</v>
      </c>
      <c r="I239" s="4">
        <f>'1'!I239</f>
        <v>0.66594489174360294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2.3920584874624611</v>
      </c>
      <c r="N239" s="4">
        <f>'1'!N239</f>
        <v>0.99279462752564551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2.9900731093280761</v>
      </c>
      <c r="W239" s="4">
        <f>'1'!W239</f>
        <v>1.7940438655968458</v>
      </c>
      <c r="X239" s="4">
        <f>'1'!X239</f>
        <v>1.2409932844070568</v>
      </c>
      <c r="Y239" s="4">
        <f>'1'!Y239</f>
        <v>0.74459597064423411</v>
      </c>
      <c r="Z239" s="4" t="e">
        <f>'1'!Z239</f>
        <v>#DIV/0!</v>
      </c>
      <c r="AA239" s="4" t="e">
        <f>'1'!AA239</f>
        <v>#DIV/0!</v>
      </c>
      <c r="AB239" s="12">
        <f t="shared" si="5"/>
        <v>411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0.89049432274834694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1.1131179034354337</v>
      </c>
      <c r="I240" s="4">
        <f>'1'!I240</f>
        <v>0.66787074206126018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2.3989760967947782</v>
      </c>
      <c r="N240" s="4">
        <f>'1'!N240</f>
        <v>0.99566569669742433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2.9987201209934726</v>
      </c>
      <c r="W240" s="4">
        <f>'1'!W240</f>
        <v>1.7992320725960838</v>
      </c>
      <c r="X240" s="4">
        <f>'1'!X240</f>
        <v>1.2445821208717804</v>
      </c>
      <c r="Y240" s="4">
        <f>'1'!Y240</f>
        <v>0.74674927252306822</v>
      </c>
      <c r="Z240" s="4" t="e">
        <f>'1'!Z240</f>
        <v>#DIV/0!</v>
      </c>
      <c r="AA240" s="4" t="e">
        <f>'1'!AA240</f>
        <v>#DIV/0!</v>
      </c>
      <c r="AB240" s="12">
        <f t="shared" si="5"/>
        <v>411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0.88925564868803098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1.1115695608600387</v>
      </c>
      <c r="I241" s="4">
        <f>'1'!I241</f>
        <v>0.66694173651602329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2.3956391305879112</v>
      </c>
      <c r="N241" s="4">
        <f>'1'!N241</f>
        <v>0.99428072967434533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2.994548913234889</v>
      </c>
      <c r="W241" s="4">
        <f>'1'!W241</f>
        <v>1.7967293479409334</v>
      </c>
      <c r="X241" s="4">
        <f>'1'!X241</f>
        <v>1.2428509120929316</v>
      </c>
      <c r="Y241" s="4">
        <f>'1'!Y241</f>
        <v>0.74571054725575903</v>
      </c>
      <c r="Z241" s="4" t="e">
        <f>'1'!Z241</f>
        <v>#DIV/0!</v>
      </c>
      <c r="AA241" s="4" t="e">
        <f>'1'!AA241</f>
        <v>#DIV/0!</v>
      </c>
      <c r="AB241" s="12">
        <f t="shared" si="5"/>
        <v>411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0.88903799624090396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1.1112974953011299</v>
      </c>
      <c r="I242" s="4">
        <f>'1'!I242</f>
        <v>0.66677849718067794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2.3950527787103888</v>
      </c>
      <c r="N242" s="4">
        <f>'1'!N242</f>
        <v>0.99403737149690319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2.9938159733879859</v>
      </c>
      <c r="W242" s="4">
        <f>'1'!W242</f>
        <v>1.7962895840327917</v>
      </c>
      <c r="X242" s="4">
        <f>'1'!X242</f>
        <v>1.2425467143711291</v>
      </c>
      <c r="Y242" s="4">
        <f>'1'!Y242</f>
        <v>0.74552802862267742</v>
      </c>
      <c r="Z242" s="4" t="e">
        <f>'1'!Z242</f>
        <v>#DIV/0!</v>
      </c>
      <c r="AA242" s="4" t="e">
        <f>'1'!AA242</f>
        <v>#DIV/0!</v>
      </c>
      <c r="AB242" s="12">
        <f t="shared" si="5"/>
        <v>411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0.88726059769917598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1.1090757471239701</v>
      </c>
      <c r="I243" s="4">
        <f>'1'!I243</f>
        <v>0.66544544827438201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2.3902644981934245</v>
      </c>
      <c r="N243" s="4">
        <f>'1'!N243</f>
        <v>0.9920500542146361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2.9878306227417806</v>
      </c>
      <c r="W243" s="4">
        <f>'1'!W243</f>
        <v>1.7926983736450683</v>
      </c>
      <c r="X243" s="4">
        <f>'1'!X243</f>
        <v>1.240062567768295</v>
      </c>
      <c r="Y243" s="4">
        <f>'1'!Y243</f>
        <v>0.74403754066097705</v>
      </c>
      <c r="Z243" s="4" t="e">
        <f>'1'!Z243</f>
        <v>#DIV/0!</v>
      </c>
      <c r="AA243" s="4" t="e">
        <f>'1'!AA243</f>
        <v>#DIV/0!</v>
      </c>
      <c r="AB243" s="12">
        <f t="shared" si="5"/>
        <v>411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0.88703729904782203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1.1087966238097775</v>
      </c>
      <c r="I244" s="4">
        <f>'1'!I244</f>
        <v>0.66527797428586655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2.3896629355406822</v>
      </c>
      <c r="N244" s="4">
        <f>'1'!N244</f>
        <v>0.99180038299092099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2.9870786694258529</v>
      </c>
      <c r="W244" s="4">
        <f>'1'!W244</f>
        <v>1.7922472016555115</v>
      </c>
      <c r="X244" s="4">
        <f>'1'!X244</f>
        <v>1.2397504787386513</v>
      </c>
      <c r="Y244" s="4">
        <f>'1'!Y244</f>
        <v>0.74385028724319069</v>
      </c>
      <c r="Z244" s="4" t="e">
        <f>'1'!Z244</f>
        <v>#DIV/0!</v>
      </c>
      <c r="AA244" s="4" t="e">
        <f>'1'!AA244</f>
        <v>#DIV/0!</v>
      </c>
      <c r="AB244" s="12">
        <f t="shared" si="5"/>
        <v>411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0.88431172783553202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1.1053896597944151</v>
      </c>
      <c r="I245" s="4">
        <f>'1'!I245</f>
        <v>0.66323379587664899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2.3823202944689057</v>
      </c>
      <c r="N245" s="4">
        <f>'1'!N245</f>
        <v>0.98875290959254192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2.9779003680861322</v>
      </c>
      <c r="W245" s="4">
        <f>'1'!W245</f>
        <v>1.7867402208516792</v>
      </c>
      <c r="X245" s="4">
        <f>'1'!X245</f>
        <v>1.2359411369906774</v>
      </c>
      <c r="Y245" s="4">
        <f>'1'!Y245</f>
        <v>0.74156468219440641</v>
      </c>
      <c r="Z245" s="4" t="e">
        <f>'1'!Z245</f>
        <v>#DIV/0!</v>
      </c>
      <c r="AA245" s="4" t="e">
        <f>'1'!AA245</f>
        <v>#DIV/0!</v>
      </c>
      <c r="AB245" s="12">
        <f t="shared" si="5"/>
        <v>411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0.88644844417928703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1.1080605552241087</v>
      </c>
      <c r="I246" s="4">
        <f>'1'!I246</f>
        <v>0.66483633313446533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2.388076570846366</v>
      </c>
      <c r="N246" s="4">
        <f>'1'!N246</f>
        <v>0.99114198172102397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2.9850957135579574</v>
      </c>
      <c r="W246" s="4">
        <f>'1'!W246</f>
        <v>1.7910574281347746</v>
      </c>
      <c r="X246" s="4">
        <f>'1'!X246</f>
        <v>1.2389274771512799</v>
      </c>
      <c r="Y246" s="4">
        <f>'1'!Y246</f>
        <v>0.743356486290768</v>
      </c>
      <c r="Z246" s="4" t="e">
        <f>'1'!Z246</f>
        <v>#DIV/0!</v>
      </c>
      <c r="AA246" s="4" t="e">
        <f>'1'!AA246</f>
        <v>#DIV/0!</v>
      </c>
      <c r="AB246" s="12">
        <f t="shared" si="5"/>
        <v>411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0.88719034548997799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1.1089879318624725</v>
      </c>
      <c r="I247" s="4">
        <f>'1'!I247</f>
        <v>0.66539275911748352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2.3900752399732341</v>
      </c>
      <c r="N247" s="4">
        <f>'1'!N247</f>
        <v>0.991971504904406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2.9875940499665425</v>
      </c>
      <c r="W247" s="4">
        <f>'1'!W247</f>
        <v>1.7925564299799257</v>
      </c>
      <c r="X247" s="4">
        <f>'1'!X247</f>
        <v>1.2399643811305074</v>
      </c>
      <c r="Y247" s="4">
        <f>'1'!Y247</f>
        <v>0.74397862867830455</v>
      </c>
      <c r="Z247" s="4" t="e">
        <f>'1'!Z247</f>
        <v>#DIV/0!</v>
      </c>
      <c r="AA247" s="4" t="e">
        <f>'1'!AA247</f>
        <v>#DIV/0!</v>
      </c>
      <c r="AB247" s="12">
        <f t="shared" si="5"/>
        <v>411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0.88347678630663196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1.10434598288329</v>
      </c>
      <c r="I248" s="4">
        <f>'1'!I248</f>
        <v>0.66260758972997391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2.3800709766250021</v>
      </c>
      <c r="N248" s="4">
        <f>'1'!N248</f>
        <v>0.98781935772383578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2.9750887207812529</v>
      </c>
      <c r="W248" s="4">
        <f>'1'!W248</f>
        <v>1.7850532324687516</v>
      </c>
      <c r="X248" s="4">
        <f>'1'!X248</f>
        <v>1.2347741971547948</v>
      </c>
      <c r="Y248" s="4">
        <f>'1'!Y248</f>
        <v>0.74086451829287681</v>
      </c>
      <c r="Z248" s="4" t="e">
        <f>'1'!Z248</f>
        <v>#DIV/0!</v>
      </c>
      <c r="AA248" s="4" t="e">
        <f>'1'!AA248</f>
        <v>#DIV/0!</v>
      </c>
      <c r="AB248" s="12">
        <f t="shared" si="5"/>
        <v>411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0.88463037471906403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1.1057879683988301</v>
      </c>
      <c r="I249" s="4">
        <f>'1'!I249</f>
        <v>0.66347278103929797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2.3831787235878608</v>
      </c>
      <c r="N249" s="4">
        <f>'1'!N249</f>
        <v>0.98910919010235265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2.9789734044848259</v>
      </c>
      <c r="W249" s="4">
        <f>'1'!W249</f>
        <v>1.7873840426908956</v>
      </c>
      <c r="X249" s="4">
        <f>'1'!X249</f>
        <v>1.2363864876279409</v>
      </c>
      <c r="Y249" s="4">
        <f>'1'!Y249</f>
        <v>0.74183189257676452</v>
      </c>
      <c r="Z249" s="4" t="e">
        <f>'1'!Z249</f>
        <v>#DIV/0!</v>
      </c>
      <c r="AA249" s="4" t="e">
        <f>'1'!AA249</f>
        <v>#DIV/0!</v>
      </c>
      <c r="AB249" s="12">
        <f t="shared" si="5"/>
        <v>411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0.88737989272989803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1.1092248659123725</v>
      </c>
      <c r="I250" s="4">
        <f>'1'!I250</f>
        <v>0.6655349195474235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2.3905858769151727</v>
      </c>
      <c r="N250" s="4">
        <f>'1'!N250</f>
        <v>0.99218343852360036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2.9882323461439659</v>
      </c>
      <c r="W250" s="4">
        <f>'1'!W250</f>
        <v>1.7929394076863794</v>
      </c>
      <c r="X250" s="4">
        <f>'1'!X250</f>
        <v>1.2402292981545004</v>
      </c>
      <c r="Y250" s="4">
        <f>'1'!Y250</f>
        <v>0.74413757889270027</v>
      </c>
      <c r="Z250" s="4" t="e">
        <f>'1'!Z250</f>
        <v>#DIV/0!</v>
      </c>
      <c r="AA250" s="4" t="e">
        <f>'1'!AA250</f>
        <v>#DIV/0!</v>
      </c>
      <c r="AB250" s="12">
        <f t="shared" si="5"/>
        <v>411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0.88663770336088399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1.108297129201105</v>
      </c>
      <c r="I251" s="4">
        <f>'1'!I251</f>
        <v>0.66497827752066296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2.3885864317642311</v>
      </c>
      <c r="N251" s="4">
        <f>'1'!N251</f>
        <v>0.9913535932609151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2.985733039705289</v>
      </c>
      <c r="W251" s="4">
        <f>'1'!W251</f>
        <v>1.7914398238231732</v>
      </c>
      <c r="X251" s="4">
        <f>'1'!X251</f>
        <v>1.2391919915761438</v>
      </c>
      <c r="Y251" s="4">
        <f>'1'!Y251</f>
        <v>0.7435151949456863</v>
      </c>
      <c r="Z251" s="4" t="e">
        <f>'1'!Z251</f>
        <v>#DIV/0!</v>
      </c>
      <c r="AA251" s="4" t="e">
        <f>'1'!AA251</f>
        <v>#DIV/0!</v>
      </c>
      <c r="AB251" s="12">
        <f t="shared" si="5"/>
        <v>411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0.889880781327404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1.112350976659255</v>
      </c>
      <c r="I252" s="4">
        <f>'1'!I252</f>
        <v>0.66741058599555303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2.3973232269609839</v>
      </c>
      <c r="N252" s="4">
        <f>'1'!N252</f>
        <v>0.99497969328254521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2.9966540337012297</v>
      </c>
      <c r="W252" s="4">
        <f>'1'!W252</f>
        <v>1.797992420220738</v>
      </c>
      <c r="X252" s="4">
        <f>'1'!X252</f>
        <v>1.2437246166031815</v>
      </c>
      <c r="Y252" s="4">
        <f>'1'!Y252</f>
        <v>0.74623476996190896</v>
      </c>
      <c r="Z252" s="4" t="e">
        <f>'1'!Z252</f>
        <v>#DIV/0!</v>
      </c>
      <c r="AA252" s="4" t="e">
        <f>'1'!AA252</f>
        <v>#DIV/0!</v>
      </c>
      <c r="AB252" s="12">
        <f t="shared" si="5"/>
        <v>411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0.89128892941914295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1.1141111617739288</v>
      </c>
      <c r="I253" s="4">
        <f>'1'!I253</f>
        <v>0.66846669706435724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2.4011167532379432</v>
      </c>
      <c r="N253" s="4">
        <f>'1'!N253</f>
        <v>0.99655414998035685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3.0013959415474289</v>
      </c>
      <c r="W253" s="4">
        <f>'1'!W253</f>
        <v>1.8008375649284574</v>
      </c>
      <c r="X253" s="4">
        <f>'1'!X253</f>
        <v>1.2456926874754461</v>
      </c>
      <c r="Y253" s="4">
        <f>'1'!Y253</f>
        <v>0.74741561248526767</v>
      </c>
      <c r="Z253" s="4" t="e">
        <f>'1'!Z253</f>
        <v>#DIV/0!</v>
      </c>
      <c r="AA253" s="4" t="e">
        <f>'1'!AA253</f>
        <v>#DIV/0!</v>
      </c>
      <c r="AB253" s="12">
        <f t="shared" si="5"/>
        <v>411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0.88707150883554398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1.1088393860444299</v>
      </c>
      <c r="I254" s="4">
        <f>'1'!I254</f>
        <v>0.66530363162665795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2.3897550961091718</v>
      </c>
      <c r="N254" s="4">
        <f>'1'!N254</f>
        <v>0.99183863310802545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2.9871938701364646</v>
      </c>
      <c r="W254" s="4">
        <f>'1'!W254</f>
        <v>1.792316322081879</v>
      </c>
      <c r="X254" s="4">
        <f>'1'!X254</f>
        <v>1.2397982913850318</v>
      </c>
      <c r="Y254" s="4">
        <f>'1'!Y254</f>
        <v>0.74387897483101906</v>
      </c>
      <c r="Z254" s="4" t="e">
        <f>'1'!Z254</f>
        <v>#DIV/0!</v>
      </c>
      <c r="AA254" s="4" t="e">
        <f>'1'!AA254</f>
        <v>#DIV/0!</v>
      </c>
      <c r="AB254" s="12">
        <f t="shared" si="5"/>
        <v>411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0.88092809988132004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1.10116012485165</v>
      </c>
      <c r="I255" s="4">
        <f>'1'!I255</f>
        <v>0.66069607491099003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2.3732048600688875</v>
      </c>
      <c r="N255" s="4">
        <f>'1'!N255</f>
        <v>0.98496965999921748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2.9665060750861096</v>
      </c>
      <c r="W255" s="4">
        <f>'1'!W255</f>
        <v>1.7799036450516657</v>
      </c>
      <c r="X255" s="4">
        <f>'1'!X255</f>
        <v>1.2312120749990219</v>
      </c>
      <c r="Y255" s="4">
        <f>'1'!Y255</f>
        <v>0.73872724499941311</v>
      </c>
      <c r="Z255" s="4" t="e">
        <f>'1'!Z255</f>
        <v>#DIV/0!</v>
      </c>
      <c r="AA255" s="4" t="e">
        <f>'1'!AA255</f>
        <v>#DIV/0!</v>
      </c>
      <c r="AB255" s="12">
        <f t="shared" si="5"/>
        <v>411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0.87989032924416399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1.099862911555205</v>
      </c>
      <c r="I256" s="4">
        <f>'1'!I256</f>
        <v>0.659917746933123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2.3704091241625549</v>
      </c>
      <c r="N256" s="4">
        <f>'1'!N256</f>
        <v>0.98380932399475307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2.9630114052031935</v>
      </c>
      <c r="W256" s="4">
        <f>'1'!W256</f>
        <v>1.7778068431219163</v>
      </c>
      <c r="X256" s="4">
        <f>'1'!X256</f>
        <v>1.2297616549934414</v>
      </c>
      <c r="Y256" s="4">
        <f>'1'!Y256</f>
        <v>0.73785699299606478</v>
      </c>
      <c r="Z256" s="4" t="e">
        <f>'1'!Z256</f>
        <v>#DIV/0!</v>
      </c>
      <c r="AA256" s="4" t="e">
        <f>'1'!AA256</f>
        <v>#DIV/0!</v>
      </c>
      <c r="AB256" s="12">
        <f t="shared" si="5"/>
        <v>411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0.87791842666722297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1.0973980333340287</v>
      </c>
      <c r="I257" s="4">
        <f>'1'!I257</f>
        <v>0.6584388200004172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2.3650968531840162</v>
      </c>
      <c r="N257" s="4">
        <f>'1'!N257</f>
        <v>0.98160453087824007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2.9563710664800205</v>
      </c>
      <c r="W257" s="4">
        <f>'1'!W257</f>
        <v>1.7738226398880121</v>
      </c>
      <c r="X257" s="4">
        <f>'1'!X257</f>
        <v>1.2270056635978002</v>
      </c>
      <c r="Y257" s="4">
        <f>'1'!Y257</f>
        <v>0.73620339815868008</v>
      </c>
      <c r="Z257" s="4" t="e">
        <f>'1'!Z257</f>
        <v>#DIV/0!</v>
      </c>
      <c r="AA257" s="4" t="e">
        <f>'1'!AA257</f>
        <v>#DIV/0!</v>
      </c>
      <c r="AB257" s="12">
        <f t="shared" si="5"/>
        <v>411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0.88249185504565997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1.103114818807075</v>
      </c>
      <c r="I258" s="4">
        <f>'1'!I258</f>
        <v>0.66186889128424498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2.3774175890719347</v>
      </c>
      <c r="N258" s="4">
        <f>'1'!N258</f>
        <v>0.98671810166290086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2.9717719863399186</v>
      </c>
      <c r="W258" s="4">
        <f>'1'!W258</f>
        <v>1.783063191803951</v>
      </c>
      <c r="X258" s="4">
        <f>'1'!X258</f>
        <v>1.233397627078626</v>
      </c>
      <c r="Y258" s="4">
        <f>'1'!Y258</f>
        <v>0.74003857624717562</v>
      </c>
      <c r="Z258" s="4" t="e">
        <f>'1'!Z258</f>
        <v>#DIV/0!</v>
      </c>
      <c r="AA258" s="4" t="e">
        <f>'1'!AA258</f>
        <v>#DIV/0!</v>
      </c>
      <c r="AB258" s="12">
        <f t="shared" si="5"/>
        <v>411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0.88177022481898903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1.1022127810237363</v>
      </c>
      <c r="I259" s="4">
        <f>'1'!I259</f>
        <v>0.66132766861424175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2.3754735298901029</v>
      </c>
      <c r="N259" s="4">
        <f>'1'!N259</f>
        <v>0.98591124366949034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2.9693419123626286</v>
      </c>
      <c r="W259" s="4">
        <f>'1'!W259</f>
        <v>1.7816051474175771</v>
      </c>
      <c r="X259" s="4">
        <f>'1'!X259</f>
        <v>1.232389054586863</v>
      </c>
      <c r="Y259" s="4">
        <f>'1'!Y259</f>
        <v>0.7394334327521177</v>
      </c>
      <c r="Z259" s="4" t="e">
        <f>'1'!Z259</f>
        <v>#DIV/0!</v>
      </c>
      <c r="AA259" s="4" t="e">
        <f>'1'!AA259</f>
        <v>#DIV/0!</v>
      </c>
      <c r="AB259" s="12">
        <f t="shared" si="5"/>
        <v>411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0.87824888410312696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1.0978111051289088</v>
      </c>
      <c r="I260" s="4">
        <f>'1'!I260</f>
        <v>0.65868666307734525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2.3659870997240446</v>
      </c>
      <c r="N260" s="4">
        <f>'1'!N260</f>
        <v>0.98197401681963581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2.9574838746550558</v>
      </c>
      <c r="W260" s="4">
        <f>'1'!W260</f>
        <v>1.7744903247930335</v>
      </c>
      <c r="X260" s="4">
        <f>'1'!X260</f>
        <v>1.2274675210245447</v>
      </c>
      <c r="Y260" s="4">
        <f>'1'!Y260</f>
        <v>0.73648051261472691</v>
      </c>
      <c r="Z260" s="4" t="e">
        <f>'1'!Z260</f>
        <v>#DIV/0!</v>
      </c>
      <c r="AA260" s="4" t="e">
        <f>'1'!AA260</f>
        <v>#DIV/0!</v>
      </c>
      <c r="AB260" s="12">
        <f t="shared" si="5"/>
        <v>411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0.87560727189364196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1.0945090898670524</v>
      </c>
      <c r="I261" s="4">
        <f>'1'!I261</f>
        <v>0.6567054539202315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2.3588706427341819</v>
      </c>
      <c r="N261" s="4">
        <f>'1'!N261</f>
        <v>0.97902041835890241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2.9485883034177274</v>
      </c>
      <c r="W261" s="4">
        <f>'1'!W261</f>
        <v>1.7691529820506364</v>
      </c>
      <c r="X261" s="4">
        <f>'1'!X261</f>
        <v>1.223775522948628</v>
      </c>
      <c r="Y261" s="4">
        <f>'1'!Y261</f>
        <v>0.73426531376917681</v>
      </c>
      <c r="Z261" s="4" t="e">
        <f>'1'!Z261</f>
        <v>#DIV/0!</v>
      </c>
      <c r="AA261" s="4" t="e">
        <f>'1'!AA261</f>
        <v>#DIV/0!</v>
      </c>
      <c r="AB261" s="12">
        <f t="shared" si="5"/>
        <v>411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0.87762750936662104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1.0970343867082764</v>
      </c>
      <c r="I262" s="4">
        <f>'1'!I262</f>
        <v>0.65822063202496572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2.3643131270754272</v>
      </c>
      <c r="N262" s="4">
        <f>'1'!N262</f>
        <v>0.9812792549394882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2.9553914088442839</v>
      </c>
      <c r="W262" s="4">
        <f>'1'!W262</f>
        <v>1.7732348453065705</v>
      </c>
      <c r="X262" s="4">
        <f>'1'!X262</f>
        <v>1.2265990686743602</v>
      </c>
      <c r="Y262" s="4">
        <f>'1'!Y262</f>
        <v>0.7359594412046162</v>
      </c>
      <c r="Z262" s="4" t="e">
        <f>'1'!Z262</f>
        <v>#DIV/0!</v>
      </c>
      <c r="AA262" s="4" t="e">
        <f>'1'!AA262</f>
        <v>#DIV/0!</v>
      </c>
      <c r="AB262" s="12">
        <f t="shared" si="5"/>
        <v>411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0.87892032443440504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1.0986504055430064</v>
      </c>
      <c r="I263" s="4">
        <f>'1'!I263</f>
        <v>0.65919024332580378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2.3677959482074229</v>
      </c>
      <c r="N263" s="4">
        <f>'1'!N263</f>
        <v>0.98272475726587405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2.9597449352592786</v>
      </c>
      <c r="W263" s="4">
        <f>'1'!W263</f>
        <v>1.7758469611555672</v>
      </c>
      <c r="X263" s="4">
        <f>'1'!X263</f>
        <v>1.2284059465823425</v>
      </c>
      <c r="Y263" s="4">
        <f>'1'!Y263</f>
        <v>0.73704356794940551</v>
      </c>
      <c r="Z263" s="4" t="e">
        <f>'1'!Z263</f>
        <v>#DIV/0!</v>
      </c>
      <c r="AA263" s="4" t="e">
        <f>'1'!AA263</f>
        <v>#DIV/0!</v>
      </c>
      <c r="AB263" s="12">
        <f t="shared" si="5"/>
        <v>411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0.87669725537246401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1.09587156921558</v>
      </c>
      <c r="I264" s="4">
        <f>'1'!I264</f>
        <v>0.65752294152934798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2.3618070391207699</v>
      </c>
      <c r="N264" s="4">
        <f>'1'!N264</f>
        <v>0.98023913377584138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2.9522587989009623</v>
      </c>
      <c r="W264" s="4">
        <f>'1'!W264</f>
        <v>1.7713552793405776</v>
      </c>
      <c r="X264" s="4">
        <f>'1'!X264</f>
        <v>1.2252989172198017</v>
      </c>
      <c r="Y264" s="4">
        <f>'1'!Y264</f>
        <v>0.73517935033188109</v>
      </c>
      <c r="Z264" s="4" t="e">
        <f>'1'!Z264</f>
        <v>#DIV/0!</v>
      </c>
      <c r="AA264" s="4" t="e">
        <f>'1'!AA264</f>
        <v>#DIV/0!</v>
      </c>
      <c r="AB264" s="12">
        <f t="shared" si="5"/>
        <v>411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0.87620184322336103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1.0952523040292013</v>
      </c>
      <c r="I265" s="4">
        <f>'1'!I265</f>
        <v>0.6571513824175208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2.3604724074747288</v>
      </c>
      <c r="N265" s="4">
        <f>'1'!N265</f>
        <v>0.97968521122969132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2.950590509343411</v>
      </c>
      <c r="W265" s="4">
        <f>'1'!W265</f>
        <v>1.7703543056060465</v>
      </c>
      <c r="X265" s="4">
        <f>'1'!X265</f>
        <v>1.2246065140371141</v>
      </c>
      <c r="Y265" s="4">
        <f>'1'!Y265</f>
        <v>0.73476390842226846</v>
      </c>
      <c r="Z265" s="4" t="e">
        <f>'1'!Z265</f>
        <v>#DIV/0!</v>
      </c>
      <c r="AA265" s="4" t="e">
        <f>'1'!AA265</f>
        <v>#DIV/0!</v>
      </c>
      <c r="AB265" s="12">
        <f t="shared" si="5"/>
        <v>411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0.87903048699810504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1.0987881087476312</v>
      </c>
      <c r="I266" s="4">
        <f>'1'!I266</f>
        <v>0.65927286524857875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2.368092724223088</v>
      </c>
      <c r="N266" s="4">
        <f>'1'!N266</f>
        <v>0.98284793052249608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2.9601159052788599</v>
      </c>
      <c r="W266" s="4">
        <f>'1'!W266</f>
        <v>1.7760695431673161</v>
      </c>
      <c r="X266" s="4">
        <f>'1'!X266</f>
        <v>1.2285599131531202</v>
      </c>
      <c r="Y266" s="4">
        <f>'1'!Y266</f>
        <v>0.73713594789187209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411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0.87714155795514304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1.0964269474439288</v>
      </c>
      <c r="I267" s="4">
        <f>'1'!I267</f>
        <v>0.65785616846635731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2.363003982490719</v>
      </c>
      <c r="N267" s="4">
        <f>'1'!N267</f>
        <v>0.98073591048651398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2.9537549781133987</v>
      </c>
      <c r="W267" s="4">
        <f>'1'!W267</f>
        <v>1.7722529868680392</v>
      </c>
      <c r="X267" s="4">
        <f>'1'!X267</f>
        <v>1.2259198881081426</v>
      </c>
      <c r="Y267" s="4">
        <f>'1'!Y267</f>
        <v>0.73555193286488552</v>
      </c>
      <c r="Z267" s="4" t="e">
        <f>'1'!Z267</f>
        <v>#DIV/0!</v>
      </c>
      <c r="AA267" s="4" t="e">
        <f>'1'!AA267</f>
        <v>#DIV/0!</v>
      </c>
      <c r="AB267" s="12">
        <f t="shared" si="6"/>
        <v>411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0.87019349760138898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1.0877418720017362</v>
      </c>
      <c r="I268" s="4">
        <f>'1'!I268</f>
        <v>0.65264512320104173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2.3442860296841252</v>
      </c>
      <c r="N268" s="4">
        <f>'1'!N268</f>
        <v>0.97296725303851894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2.9303575371051567</v>
      </c>
      <c r="W268" s="4">
        <f>'1'!W268</f>
        <v>1.7582145222630938</v>
      </c>
      <c r="X268" s="4">
        <f>'1'!X268</f>
        <v>1.2162090662981486</v>
      </c>
      <c r="Y268" s="4">
        <f>'1'!Y268</f>
        <v>0.72972543977888926</v>
      </c>
      <c r="Z268" s="4" t="e">
        <f>'1'!Z268</f>
        <v>#DIV/0!</v>
      </c>
      <c r="AA268" s="4" t="e">
        <f>'1'!AA268</f>
        <v>#DIV/0!</v>
      </c>
      <c r="AB268" s="12">
        <f t="shared" si="6"/>
        <v>411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0.86834786262122299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1.0854348282765287</v>
      </c>
      <c r="I269" s="4">
        <f>'1'!I269</f>
        <v>0.65126089696591727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2.3393139213980652</v>
      </c>
      <c r="N269" s="4">
        <f>'1'!N269</f>
        <v>0.97090364028835052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2.9241424017475817</v>
      </c>
      <c r="W269" s="4">
        <f>'1'!W269</f>
        <v>1.7544854410485489</v>
      </c>
      <c r="X269" s="4">
        <f>'1'!X269</f>
        <v>1.2136295503604382</v>
      </c>
      <c r="Y269" s="4">
        <f>'1'!Y269</f>
        <v>0.72817773021626286</v>
      </c>
      <c r="Z269" s="4" t="e">
        <f>'1'!Z269</f>
        <v>#DIV/0!</v>
      </c>
      <c r="AA269" s="4" t="e">
        <f>'1'!AA269</f>
        <v>#DIV/0!</v>
      </c>
      <c r="AB269" s="12">
        <f t="shared" si="6"/>
        <v>411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0.86863304641064898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1.0857913080133113</v>
      </c>
      <c r="I270" s="4">
        <f>'1'!I270</f>
        <v>0.65147478480798671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2.3400822015280438</v>
      </c>
      <c r="N270" s="4">
        <f>'1'!N270</f>
        <v>0.97122250556253809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2.925102751910055</v>
      </c>
      <c r="W270" s="4">
        <f>'1'!W270</f>
        <v>1.7550616511460329</v>
      </c>
      <c r="X270" s="4">
        <f>'1'!X270</f>
        <v>1.2140281319531727</v>
      </c>
      <c r="Y270" s="4">
        <f>'1'!Y270</f>
        <v>0.72841687917190356</v>
      </c>
      <c r="Z270" s="4" t="e">
        <f>'1'!Z270</f>
        <v>#DIV/0!</v>
      </c>
      <c r="AA270" s="4" t="e">
        <f>'1'!AA270</f>
        <v>#DIV/0!</v>
      </c>
      <c r="AB270" s="12">
        <f t="shared" si="6"/>
        <v>411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0.86836671863673698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1.0854583982959212</v>
      </c>
      <c r="I271" s="4">
        <f>'1'!I271</f>
        <v>0.65127503897755279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2.3393647191733491</v>
      </c>
      <c r="N271" s="4">
        <f>'1'!N271</f>
        <v>0.97092472328387791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2.9242058989666866</v>
      </c>
      <c r="W271" s="4">
        <f>'1'!W271</f>
        <v>1.7545235393800118</v>
      </c>
      <c r="X271" s="4">
        <f>'1'!X271</f>
        <v>1.2136559041048474</v>
      </c>
      <c r="Y271" s="4">
        <f>'1'!Y271</f>
        <v>0.72819354246290846</v>
      </c>
      <c r="Z271" s="4" t="e">
        <f>'1'!Z271</f>
        <v>#DIV/0!</v>
      </c>
      <c r="AA271" s="4" t="e">
        <f>'1'!AA271</f>
        <v>#DIV/0!</v>
      </c>
      <c r="AB271" s="12">
        <f t="shared" si="6"/>
        <v>411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0.86811047324059598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1.0851380915507449</v>
      </c>
      <c r="I272" s="4">
        <f>'1'!I272</f>
        <v>0.65108285493044704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2.3386743985676448</v>
      </c>
      <c r="N272" s="4">
        <f>'1'!N272</f>
        <v>0.97063821415702933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2.9233429982095558</v>
      </c>
      <c r="W272" s="4">
        <f>'1'!W272</f>
        <v>1.7540057989257336</v>
      </c>
      <c r="X272" s="4">
        <f>'1'!X272</f>
        <v>1.2132977676962866</v>
      </c>
      <c r="Y272" s="4">
        <f>'1'!Y272</f>
        <v>0.72797866061777206</v>
      </c>
      <c r="Z272" s="4" t="e">
        <f>'1'!Z272</f>
        <v>#DIV/0!</v>
      </c>
      <c r="AA272" s="4" t="e">
        <f>'1'!AA272</f>
        <v>#DIV/0!</v>
      </c>
      <c r="AB272" s="12">
        <f t="shared" si="6"/>
        <v>411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0.86631176272494803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1.0828897034061851</v>
      </c>
      <c r="I273" s="4">
        <f>'1'!I273</f>
        <v>0.649733822043711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2.3338287039664989</v>
      </c>
      <c r="N273" s="4">
        <f>'1'!N273</f>
        <v>0.96862706786112451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2.9172858799581238</v>
      </c>
      <c r="W273" s="4">
        <f>'1'!W273</f>
        <v>1.7503715279748742</v>
      </c>
      <c r="X273" s="4">
        <f>'1'!X273</f>
        <v>1.2107838348264057</v>
      </c>
      <c r="Y273" s="4">
        <f>'1'!Y273</f>
        <v>0.72647030089584341</v>
      </c>
      <c r="Z273" s="4" t="e">
        <f>'1'!Z273</f>
        <v>#DIV/0!</v>
      </c>
      <c r="AA273" s="4" t="e">
        <f>'1'!AA273</f>
        <v>#DIV/0!</v>
      </c>
      <c r="AB273" s="12">
        <f t="shared" si="6"/>
        <v>411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0.86747984949231405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1.0843498118653925</v>
      </c>
      <c r="I274" s="4">
        <f>'1'!I274</f>
        <v>0.65060988711923551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2.3369755092434206</v>
      </c>
      <c r="N274" s="4">
        <f>'1'!N274</f>
        <v>0.9699331109153273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2.9212193865542755</v>
      </c>
      <c r="W274" s="4">
        <f>'1'!W274</f>
        <v>1.7527316319325654</v>
      </c>
      <c r="X274" s="4">
        <f>'1'!X274</f>
        <v>1.2124163886441592</v>
      </c>
      <c r="Y274" s="4">
        <f>'1'!Y274</f>
        <v>0.72744983318649548</v>
      </c>
      <c r="Z274" s="4" t="e">
        <f>'1'!Z274</f>
        <v>#DIV/0!</v>
      </c>
      <c r="AA274" s="4" t="e">
        <f>'1'!AA274</f>
        <v>#DIV/0!</v>
      </c>
      <c r="AB274" s="12">
        <f t="shared" si="6"/>
        <v>411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0.87025189092279098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1.0878148636534888</v>
      </c>
      <c r="I275" s="4">
        <f>'1'!I275</f>
        <v>0.65268891819209318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2.344443340268457</v>
      </c>
      <c r="N275" s="4">
        <f>'1'!N275</f>
        <v>0.9730325428731097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2.9305541753355713</v>
      </c>
      <c r="W275" s="4">
        <f>'1'!W275</f>
        <v>1.7583325052013428</v>
      </c>
      <c r="X275" s="4">
        <f>'1'!X275</f>
        <v>1.2162906785913872</v>
      </c>
      <c r="Y275" s="4">
        <f>'1'!Y275</f>
        <v>0.72977440715483222</v>
      </c>
      <c r="Z275" s="4" t="e">
        <f>'1'!Z275</f>
        <v>#DIV/0!</v>
      </c>
      <c r="AA275" s="4" t="e">
        <f>'1'!AA275</f>
        <v>#DIV/0!</v>
      </c>
      <c r="AB275" s="12">
        <f t="shared" si="6"/>
        <v>411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0.87112100833360595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1.0889012604170074</v>
      </c>
      <c r="I276" s="4">
        <f>'1'!I276</f>
        <v>0.65334075625020449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2.3467847273392004</v>
      </c>
      <c r="N276" s="4">
        <f>'1'!N276</f>
        <v>0.97400430694868534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2.9334809091740004</v>
      </c>
      <c r="W276" s="4">
        <f>'1'!W276</f>
        <v>1.7600885455044004</v>
      </c>
      <c r="X276" s="4">
        <f>'1'!X276</f>
        <v>1.2175053836858567</v>
      </c>
      <c r="Y276" s="4">
        <f>'1'!Y276</f>
        <v>0.73050323021151398</v>
      </c>
      <c r="Z276" s="4" t="e">
        <f>'1'!Z276</f>
        <v>#DIV/0!</v>
      </c>
      <c r="AA276" s="4" t="e">
        <f>'1'!AA276</f>
        <v>#DIV/0!</v>
      </c>
      <c r="AB276" s="12">
        <f t="shared" si="6"/>
        <v>411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0.87052316838513299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1.0881539604814163</v>
      </c>
      <c r="I277" s="4">
        <f>'1'!I277</f>
        <v>0.65289237628884977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2.345174156997023</v>
      </c>
      <c r="N277" s="4">
        <f>'1'!N277</f>
        <v>0.97333585942060596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2.9314676962462789</v>
      </c>
      <c r="W277" s="4">
        <f>'1'!W277</f>
        <v>1.7588806177477672</v>
      </c>
      <c r="X277" s="4">
        <f>'1'!X277</f>
        <v>1.2166698242757574</v>
      </c>
      <c r="Y277" s="4">
        <f>'1'!Y277</f>
        <v>0.7300018945654545</v>
      </c>
      <c r="Z277" s="4" t="e">
        <f>'1'!Z277</f>
        <v>#DIV/0!</v>
      </c>
      <c r="AA277" s="4" t="e">
        <f>'1'!AA277</f>
        <v>#DIV/0!</v>
      </c>
      <c r="AB277" s="12">
        <f t="shared" si="6"/>
        <v>411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0.86296926476953195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1.078711580961915</v>
      </c>
      <c r="I278" s="4">
        <f>'1'!I278</f>
        <v>0.64722694857714891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2.3248240730623055</v>
      </c>
      <c r="N278" s="4">
        <f>'1'!N278</f>
        <v>0.96488980590394802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2.906030091327882</v>
      </c>
      <c r="W278" s="4">
        <f>'1'!W278</f>
        <v>1.743618054796729</v>
      </c>
      <c r="X278" s="4">
        <f>'1'!X278</f>
        <v>1.206112257379935</v>
      </c>
      <c r="Y278" s="4">
        <f>'1'!Y278</f>
        <v>0.72366735442796104</v>
      </c>
      <c r="Z278" s="4" t="e">
        <f>'1'!Z278</f>
        <v>#DIV/0!</v>
      </c>
      <c r="AA278" s="4" t="e">
        <f>'1'!AA278</f>
        <v>#DIV/0!</v>
      </c>
      <c r="AB278" s="12">
        <f t="shared" si="6"/>
        <v>411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0.86342391382044703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1.0792798922755589</v>
      </c>
      <c r="I279" s="4">
        <f>'1'!I279</f>
        <v>0.6475679353653353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2.3260488896363287</v>
      </c>
      <c r="N279" s="4">
        <f>'1'!N279</f>
        <v>0.96539815104716586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2.907561112045411</v>
      </c>
      <c r="W279" s="4">
        <f>'1'!W279</f>
        <v>1.7445366672272464</v>
      </c>
      <c r="X279" s="4">
        <f>'1'!X279</f>
        <v>1.2067476888089574</v>
      </c>
      <c r="Y279" s="4">
        <f>'1'!Y279</f>
        <v>0.7240486132853744</v>
      </c>
      <c r="Z279" s="4" t="e">
        <f>'1'!Z279</f>
        <v>#DIV/0!</v>
      </c>
      <c r="AA279" s="4" t="e">
        <f>'1'!AA279</f>
        <v>#DIV/0!</v>
      </c>
      <c r="AB279" s="12">
        <f t="shared" si="6"/>
        <v>411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0.865255347253017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1.0815691840662713</v>
      </c>
      <c r="I280" s="4">
        <f>'1'!I280</f>
        <v>0.64894151043976278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2.3309827392020912</v>
      </c>
      <c r="N280" s="4">
        <f>'1'!N280</f>
        <v>0.96744588498326423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2.9137284240026142</v>
      </c>
      <c r="W280" s="4">
        <f>'1'!W280</f>
        <v>1.7482370544015684</v>
      </c>
      <c r="X280" s="4">
        <f>'1'!X280</f>
        <v>1.2093073562290804</v>
      </c>
      <c r="Y280" s="4">
        <f>'1'!Y280</f>
        <v>0.7255844137374482</v>
      </c>
      <c r="Z280" s="4" t="e">
        <f>'1'!Z280</f>
        <v>#DIV/0!</v>
      </c>
      <c r="AA280" s="4" t="e">
        <f>'1'!AA280</f>
        <v>#DIV/0!</v>
      </c>
      <c r="AB280" s="12">
        <f t="shared" si="6"/>
        <v>411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0.86309248891242296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1.0788656111405288</v>
      </c>
      <c r="I281" s="4">
        <f>'1'!I281</f>
        <v>0.64731936668431722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2.3251560367433664</v>
      </c>
      <c r="N281" s="4">
        <f>'1'!N281</f>
        <v>0.96502758337085293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2.9064450459292077</v>
      </c>
      <c r="W281" s="4">
        <f>'1'!W281</f>
        <v>1.7438670275575248</v>
      </c>
      <c r="X281" s="4">
        <f>'1'!X281</f>
        <v>1.2062844792135661</v>
      </c>
      <c r="Y281" s="4">
        <f>'1'!Y281</f>
        <v>0.72377068752813967</v>
      </c>
      <c r="Z281" s="4" t="e">
        <f>'1'!Z281</f>
        <v>#DIV/0!</v>
      </c>
      <c r="AA281" s="4" t="e">
        <f>'1'!AA281</f>
        <v>#DIV/0!</v>
      </c>
      <c r="AB281" s="12">
        <f t="shared" si="6"/>
        <v>411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0.85911517362518997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1.0738939670314875</v>
      </c>
      <c r="I282" s="4">
        <f>'1'!I282</f>
        <v>0.6443363802188925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2.314441219074411</v>
      </c>
      <c r="N282" s="4">
        <f>'1'!N282</f>
        <v>0.96058052930741311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2.8930515238430137</v>
      </c>
      <c r="W282" s="4">
        <f>'1'!W282</f>
        <v>1.7358309143058084</v>
      </c>
      <c r="X282" s="4">
        <f>'1'!X282</f>
        <v>1.2007256616342663</v>
      </c>
      <c r="Y282" s="4">
        <f>'1'!Y282</f>
        <v>0.72043539698055981</v>
      </c>
      <c r="Z282" s="4" t="e">
        <f>'1'!Z282</f>
        <v>#DIV/0!</v>
      </c>
      <c r="AA282" s="4" t="e">
        <f>'1'!AA282</f>
        <v>#DIV/0!</v>
      </c>
      <c r="AB282" s="12">
        <f t="shared" si="6"/>
        <v>411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0.85715891182293602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1.07144863977867</v>
      </c>
      <c r="I283" s="4">
        <f>'1'!I283</f>
        <v>0.64286918386720204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2.3091710840687258</v>
      </c>
      <c r="N283" s="4">
        <f>'1'!N283</f>
        <v>0.95839322421123652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2.8864638550859074</v>
      </c>
      <c r="W283" s="4">
        <f>'1'!W283</f>
        <v>1.7318783130515443</v>
      </c>
      <c r="X283" s="4">
        <f>'1'!X283</f>
        <v>1.1979915302640456</v>
      </c>
      <c r="Y283" s="4">
        <f>'1'!Y283</f>
        <v>0.71879491815842744</v>
      </c>
      <c r="Z283" s="4" t="e">
        <f>'1'!Z283</f>
        <v>#DIV/0!</v>
      </c>
      <c r="AA283" s="4" t="e">
        <f>'1'!AA283</f>
        <v>#DIV/0!</v>
      </c>
      <c r="AB283" s="12">
        <f t="shared" si="6"/>
        <v>411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0.85356021258252601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1.0669502657281575</v>
      </c>
      <c r="I284" s="4">
        <f>'1'!I284</f>
        <v>0.64017015943689448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2.2994762513934854</v>
      </c>
      <c r="N284" s="4">
        <f>'1'!N284</f>
        <v>0.95436950244808283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2.8743453142418569</v>
      </c>
      <c r="W284" s="4">
        <f>'1'!W284</f>
        <v>1.724607188545114</v>
      </c>
      <c r="X284" s="4">
        <f>'1'!X284</f>
        <v>1.1929618780601035</v>
      </c>
      <c r="Y284" s="4">
        <f>'1'!Y284</f>
        <v>0.71577712683606209</v>
      </c>
      <c r="Z284" s="4" t="e">
        <f>'1'!Z284</f>
        <v>#DIV/0!</v>
      </c>
      <c r="AA284" s="4" t="e">
        <f>'1'!AA284</f>
        <v>#DIV/0!</v>
      </c>
      <c r="AB284" s="12">
        <f t="shared" si="6"/>
        <v>411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0.85392274331457396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1.0674034291432175</v>
      </c>
      <c r="I285" s="4">
        <f>'1'!I285</f>
        <v>0.64044205748593042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2.3004529028311409</v>
      </c>
      <c r="N285" s="4">
        <f>'1'!N285</f>
        <v>0.9547748496857662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2.8755661285389262</v>
      </c>
      <c r="W285" s="4">
        <f>'1'!W285</f>
        <v>1.7253396771233556</v>
      </c>
      <c r="X285" s="4">
        <f>'1'!X285</f>
        <v>1.1934685621072076</v>
      </c>
      <c r="Y285" s="4">
        <f>'1'!Y285</f>
        <v>0.71608113726432465</v>
      </c>
      <c r="Z285" s="4" t="e">
        <f>'1'!Z285</f>
        <v>#DIV/0!</v>
      </c>
      <c r="AA285" s="4" t="e">
        <f>'1'!AA285</f>
        <v>#DIV/0!</v>
      </c>
      <c r="AB285" s="12">
        <f t="shared" si="6"/>
        <v>411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0.85314437473692495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1.0664304684211561</v>
      </c>
      <c r="I286" s="4">
        <f>'1'!I286</f>
        <v>0.63985828105269371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2.2983559915262908</v>
      </c>
      <c r="N286" s="4">
        <f>'1'!N286</f>
        <v>0.9539045522876195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2.8729449894078636</v>
      </c>
      <c r="W286" s="4">
        <f>'1'!W286</f>
        <v>1.723766993644718</v>
      </c>
      <c r="X286" s="4">
        <f>'1'!X286</f>
        <v>1.1923806903595244</v>
      </c>
      <c r="Y286" s="4">
        <f>'1'!Y286</f>
        <v>0.71542841421571457</v>
      </c>
      <c r="Z286" s="4" t="e">
        <f>'1'!Z286</f>
        <v>#DIV/0!</v>
      </c>
      <c r="AA286" s="4" t="e">
        <f>'1'!AA286</f>
        <v>#DIV/0!</v>
      </c>
      <c r="AB286" s="12">
        <f t="shared" si="6"/>
        <v>411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0.85501963379717205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1.068774542246465</v>
      </c>
      <c r="I287" s="4">
        <f>'1'!I287</f>
        <v>0.64126472534787904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2.3034079065648347</v>
      </c>
      <c r="N287" s="4">
        <f>'1'!N287</f>
        <v>0.95600128785460947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2.8792598832060436</v>
      </c>
      <c r="W287" s="4">
        <f>'1'!W287</f>
        <v>1.7275559299236261</v>
      </c>
      <c r="X287" s="4">
        <f>'1'!X287</f>
        <v>1.1950016098182619</v>
      </c>
      <c r="Y287" s="4">
        <f>'1'!Y287</f>
        <v>0.71700096589095708</v>
      </c>
      <c r="Z287" s="4" t="e">
        <f>'1'!Z287</f>
        <v>#DIV/0!</v>
      </c>
      <c r="AA287" s="4" t="e">
        <f>'1'!AA287</f>
        <v>#DIV/0!</v>
      </c>
      <c r="AB287" s="12">
        <f t="shared" si="6"/>
        <v>411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0.85547598160393101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1.0693449770049137</v>
      </c>
      <c r="I288" s="4">
        <f>'1'!I288</f>
        <v>0.64160698620294832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2.3046372995573257</v>
      </c>
      <c r="N288" s="4">
        <f>'1'!N288</f>
        <v>0.95651153238435638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2.8807966244466572</v>
      </c>
      <c r="W288" s="4">
        <f>'1'!W288</f>
        <v>1.7284779746679941</v>
      </c>
      <c r="X288" s="4">
        <f>'1'!X288</f>
        <v>1.1956394154804455</v>
      </c>
      <c r="Y288" s="4">
        <f>'1'!Y288</f>
        <v>0.71738364928826726</v>
      </c>
      <c r="Z288" s="4" t="e">
        <f>'1'!Z288</f>
        <v>#DIV/0!</v>
      </c>
      <c r="AA288" s="4" t="e">
        <f>'1'!AA288</f>
        <v>#DIV/0!</v>
      </c>
      <c r="AB288" s="12">
        <f t="shared" si="6"/>
        <v>411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0.85419206996097596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1.06774008745122</v>
      </c>
      <c r="I289" s="4">
        <f>'1'!I289</f>
        <v>0.64064405247073197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2.3011784640957589</v>
      </c>
      <c r="N289" s="4">
        <f>'1'!N289</f>
        <v>0.95507598501720936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2.8764730801196987</v>
      </c>
      <c r="W289" s="4">
        <f>'1'!W289</f>
        <v>1.725883848071819</v>
      </c>
      <c r="X289" s="4">
        <f>'1'!X289</f>
        <v>1.1938449812715117</v>
      </c>
      <c r="Y289" s="4">
        <f>'1'!Y289</f>
        <v>0.71630698876290699</v>
      </c>
      <c r="Z289" s="4" t="e">
        <f>'1'!Z289</f>
        <v>#DIV/0!</v>
      </c>
      <c r="AA289" s="4" t="e">
        <f>'1'!AA289</f>
        <v>#DIV/0!</v>
      </c>
      <c r="AB289" s="12">
        <f t="shared" si="6"/>
        <v>411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0.85482506842825201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1.068531335535315</v>
      </c>
      <c r="I290" s="4">
        <f>'1'!I290</f>
        <v>0.64111880132118904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2.3028837508713291</v>
      </c>
      <c r="N290" s="4">
        <f>'1'!N290</f>
        <v>0.95578374344287076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2.8786046885891614</v>
      </c>
      <c r="W290" s="4">
        <f>'1'!W290</f>
        <v>1.7271628131534968</v>
      </c>
      <c r="X290" s="4">
        <f>'1'!X290</f>
        <v>1.1947296793035884</v>
      </c>
      <c r="Y290" s="4">
        <f>'1'!Y290</f>
        <v>0.7168378075821531</v>
      </c>
      <c r="Z290" s="4" t="e">
        <f>'1'!Z290</f>
        <v>#DIV/0!</v>
      </c>
      <c r="AA290" s="4" t="e">
        <f>'1'!AA290</f>
        <v>#DIV/0!</v>
      </c>
      <c r="AB290" s="12">
        <f t="shared" si="6"/>
        <v>411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0.85199854017236698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1.0649981752154587</v>
      </c>
      <c r="I291" s="4">
        <f>'1'!I291</f>
        <v>0.63899890512927526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2.2952691332936945</v>
      </c>
      <c r="N291" s="4">
        <f>'1'!N291</f>
        <v>0.95262338952119163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2.8690864166171179</v>
      </c>
      <c r="W291" s="4">
        <f>'1'!W291</f>
        <v>1.7214518499702709</v>
      </c>
      <c r="X291" s="4">
        <f>'1'!X291</f>
        <v>1.1907792369014896</v>
      </c>
      <c r="Y291" s="4">
        <f>'1'!Y291</f>
        <v>0.7144675421408937</v>
      </c>
      <c r="Z291" s="4" t="e">
        <f>'1'!Z291</f>
        <v>#DIV/0!</v>
      </c>
      <c r="AA291" s="4" t="e">
        <f>'1'!AA291</f>
        <v>#DIV/0!</v>
      </c>
      <c r="AB291" s="12">
        <f t="shared" si="6"/>
        <v>411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0.84672996460098005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1.0584124557512251</v>
      </c>
      <c r="I292" s="4">
        <f>'1'!I292</f>
        <v>0.63504747345073498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2.2810756830525909</v>
      </c>
      <c r="N292" s="4">
        <f>'1'!N292</f>
        <v>0.94673257154191692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2.8513446038157388</v>
      </c>
      <c r="W292" s="4">
        <f>'1'!W292</f>
        <v>1.7108067622894432</v>
      </c>
      <c r="X292" s="4">
        <f>'1'!X292</f>
        <v>1.1834157144273962</v>
      </c>
      <c r="Y292" s="4">
        <f>'1'!Y292</f>
        <v>0.71004942865643772</v>
      </c>
      <c r="Z292" s="4" t="e">
        <f>'1'!Z292</f>
        <v>#DIV/0!</v>
      </c>
      <c r="AA292" s="4" t="e">
        <f>'1'!AA292</f>
        <v>#DIV/0!</v>
      </c>
      <c r="AB292" s="12">
        <f t="shared" si="6"/>
        <v>411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0.84603493625252302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1.0575436703156538</v>
      </c>
      <c r="I293" s="4">
        <f>'1'!I293</f>
        <v>0.63452620218939226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2.2792032888643861</v>
      </c>
      <c r="N293" s="4">
        <f>'1'!N293</f>
        <v>0.94595545722786367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2.8490041110804825</v>
      </c>
      <c r="W293" s="4">
        <f>'1'!W293</f>
        <v>1.7094024666482897</v>
      </c>
      <c r="X293" s="4">
        <f>'1'!X293</f>
        <v>1.1824443215348297</v>
      </c>
      <c r="Y293" s="4">
        <f>'1'!Y293</f>
        <v>0.70946659292089775</v>
      </c>
      <c r="Z293" s="4" t="e">
        <f>'1'!Z293</f>
        <v>#DIV/0!</v>
      </c>
      <c r="AA293" s="4" t="e">
        <f>'1'!AA293</f>
        <v>#DIV/0!</v>
      </c>
      <c r="AB293" s="12">
        <f t="shared" si="6"/>
        <v>411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0.844596494962771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1.0557456187034637</v>
      </c>
      <c r="I294" s="4">
        <f>'1'!I294</f>
        <v>0.63344737122207828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2.2753281532429623</v>
      </c>
      <c r="N294" s="4">
        <f>'1'!N294</f>
        <v>0.94434712956946931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2.8441601915537031</v>
      </c>
      <c r="W294" s="4">
        <f>'1'!W294</f>
        <v>1.7064961149322218</v>
      </c>
      <c r="X294" s="4">
        <f>'1'!X294</f>
        <v>1.1804339119618366</v>
      </c>
      <c r="Y294" s="4">
        <f>'1'!Y294</f>
        <v>0.70826034717710196</v>
      </c>
      <c r="Z294" s="4" t="e">
        <f>'1'!Z294</f>
        <v>#DIV/0!</v>
      </c>
      <c r="AA294" s="4" t="e">
        <f>'1'!AA294</f>
        <v>#DIV/0!</v>
      </c>
      <c r="AB294" s="12">
        <f t="shared" si="6"/>
        <v>411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0.84348300060897896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1.0543537507612237</v>
      </c>
      <c r="I295" s="4">
        <f>'1'!I295</f>
        <v>0.63261225045673419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2.2723284189713069</v>
      </c>
      <c r="N295" s="4">
        <f>'1'!N295</f>
        <v>0.94310212653776526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2.8404105237141337</v>
      </c>
      <c r="W295" s="4">
        <f>'1'!W295</f>
        <v>1.7042463142284801</v>
      </c>
      <c r="X295" s="4">
        <f>'1'!X295</f>
        <v>1.1788776581722065</v>
      </c>
      <c r="Y295" s="4">
        <f>'1'!Y295</f>
        <v>0.70732659490332395</v>
      </c>
      <c r="Z295" s="4" t="e">
        <f>'1'!Z295</f>
        <v>#DIV/0!</v>
      </c>
      <c r="AA295" s="4" t="e">
        <f>'1'!AA295</f>
        <v>#DIV/0!</v>
      </c>
      <c r="AB295" s="12">
        <f t="shared" si="6"/>
        <v>411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0.84347801113656695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1.0543475139207086</v>
      </c>
      <c r="I296" s="4">
        <f>'1'!I296</f>
        <v>0.63260850835242521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2.2723149774200846</v>
      </c>
      <c r="N296" s="4">
        <f>'1'!N296</f>
        <v>0.94309654778628038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2.8403937217751056</v>
      </c>
      <c r="W296" s="4">
        <f>'1'!W296</f>
        <v>1.7042362330650636</v>
      </c>
      <c r="X296" s="4">
        <f>'1'!X296</f>
        <v>1.1788706847328505</v>
      </c>
      <c r="Y296" s="4">
        <f>'1'!Y296</f>
        <v>0.70732241083971026</v>
      </c>
      <c r="Z296" s="4" t="e">
        <f>'1'!Z296</f>
        <v>#DIV/0!</v>
      </c>
      <c r="AA296" s="4" t="e">
        <f>'1'!AA296</f>
        <v>#DIV/0!</v>
      </c>
      <c r="AB296" s="12">
        <f t="shared" si="6"/>
        <v>411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0.84312804515123996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1.05391005643905</v>
      </c>
      <c r="I297" s="4">
        <f>'1'!I297</f>
        <v>0.63234603386342991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2.271372175189859</v>
      </c>
      <c r="N297" s="4">
        <f>'1'!N297</f>
        <v>0.9427052492482666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2.8392152189873237</v>
      </c>
      <c r="W297" s="4">
        <f>'1'!W297</f>
        <v>1.7035291313923944</v>
      </c>
      <c r="X297" s="4">
        <f>'1'!X297</f>
        <v>1.1783815615603332</v>
      </c>
      <c r="Y297" s="4">
        <f>'1'!Y297</f>
        <v>0.70702893693619995</v>
      </c>
      <c r="Z297" s="4" t="e">
        <f>'1'!Z297</f>
        <v>#DIV/0!</v>
      </c>
      <c r="AA297" s="4" t="e">
        <f>'1'!AA297</f>
        <v>#DIV/0!</v>
      </c>
      <c r="AB297" s="12">
        <f t="shared" si="6"/>
        <v>411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0.84315067872320804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1.0539383484040101</v>
      </c>
      <c r="I298" s="4">
        <f>'1'!I298</f>
        <v>0.63236300904240605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2.2714331496360169</v>
      </c>
      <c r="N298" s="4">
        <f>'1'!N298</f>
        <v>0.94273055594661004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2.8392914370450213</v>
      </c>
      <c r="W298" s="4">
        <f>'1'!W298</f>
        <v>1.7035748622270126</v>
      </c>
      <c r="X298" s="4">
        <f>'1'!X298</f>
        <v>1.1784131949332626</v>
      </c>
      <c r="Y298" s="4">
        <f>'1'!Y298</f>
        <v>0.7070479169599575</v>
      </c>
      <c r="Z298" s="4" t="e">
        <f>'1'!Z298</f>
        <v>#DIV/0!</v>
      </c>
      <c r="AA298" s="4" t="e">
        <f>'1'!AA298</f>
        <v>#DIV/0!</v>
      </c>
      <c r="AB298" s="12">
        <f t="shared" si="6"/>
        <v>411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0.84386415407670501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1.0548301925958812</v>
      </c>
      <c r="I299" s="4">
        <f>'1'!I299</f>
        <v>0.63289811555752873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2.2733552397324579</v>
      </c>
      <c r="N299" s="4">
        <f>'1'!N299</f>
        <v>0.94352829593974508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2.8416940496655725</v>
      </c>
      <c r="W299" s="4">
        <f>'1'!W299</f>
        <v>1.7050164297993433</v>
      </c>
      <c r="X299" s="4">
        <f>'1'!X299</f>
        <v>1.1794103699246814</v>
      </c>
      <c r="Y299" s="4">
        <f>'1'!Y299</f>
        <v>0.70764622195480875</v>
      </c>
      <c r="Z299" s="4" t="e">
        <f>'1'!Z299</f>
        <v>#DIV/0!</v>
      </c>
      <c r="AA299" s="4" t="e">
        <f>'1'!AA299</f>
        <v>#DIV/0!</v>
      </c>
      <c r="AB299" s="12">
        <f t="shared" si="6"/>
        <v>411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0.84228721978156695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1.0528590247269587</v>
      </c>
      <c r="I300" s="4">
        <f>'1'!I300</f>
        <v>0.63171541483617522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2.2691070063820455</v>
      </c>
      <c r="N300" s="4">
        <f>'1'!N300</f>
        <v>0.94176511863079959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2.8363837579775568</v>
      </c>
      <c r="W300" s="4">
        <f>'1'!W300</f>
        <v>1.7018302547865343</v>
      </c>
      <c r="X300" s="4">
        <f>'1'!X300</f>
        <v>1.1772063982884995</v>
      </c>
      <c r="Y300" s="4">
        <f>'1'!Y300</f>
        <v>0.70632383897309969</v>
      </c>
      <c r="Z300" s="4" t="e">
        <f>'1'!Z300</f>
        <v>#DIV/0!</v>
      </c>
      <c r="AA300" s="4" t="e">
        <f>'1'!AA300</f>
        <v>#DIV/0!</v>
      </c>
      <c r="AB300" s="12">
        <f t="shared" si="6"/>
        <v>411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0.83757701710661603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1.04697127138327</v>
      </c>
      <c r="I301" s="4">
        <f>'1'!I301</f>
        <v>0.62818276282996199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2.2564178029367148</v>
      </c>
      <c r="N301" s="4">
        <f>'1'!N301</f>
        <v>0.93649861989168692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2.8205222536708936</v>
      </c>
      <c r="W301" s="4">
        <f>'1'!W301</f>
        <v>1.692313352202536</v>
      </c>
      <c r="X301" s="4">
        <f>'1'!X301</f>
        <v>1.1706232748646086</v>
      </c>
      <c r="Y301" s="4">
        <f>'1'!Y301</f>
        <v>0.70237396491876525</v>
      </c>
      <c r="Z301" s="4" t="e">
        <f>'1'!Z301</f>
        <v>#DIV/0!</v>
      </c>
      <c r="AA301" s="4" t="e">
        <f>'1'!AA301</f>
        <v>#DIV/0!</v>
      </c>
      <c r="AB301" s="12">
        <f t="shared" si="6"/>
        <v>411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0.833248815705669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1.0415610196320864</v>
      </c>
      <c r="I302" s="4">
        <f>'1'!I302</f>
        <v>0.62493661177925175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2.2447577042277866</v>
      </c>
      <c r="N302" s="4">
        <f>'1'!N302</f>
        <v>0.93165923849055643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2.8059471302847334</v>
      </c>
      <c r="W302" s="4">
        <f>'1'!W302</f>
        <v>1.6835682781708399</v>
      </c>
      <c r="X302" s="4">
        <f>'1'!X302</f>
        <v>1.1645740481131956</v>
      </c>
      <c r="Y302" s="4">
        <f>'1'!Y302</f>
        <v>0.69874442886791732</v>
      </c>
      <c r="Z302" s="4" t="e">
        <f>'1'!Z302</f>
        <v>#DIV/0!</v>
      </c>
      <c r="AA302" s="4" t="e">
        <f>'1'!AA302</f>
        <v>#DIV/0!</v>
      </c>
      <c r="AB302" s="12">
        <f t="shared" si="6"/>
        <v>411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0.83647805671867703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1.0455975708983463</v>
      </c>
      <c r="I303" s="4">
        <f>'1'!I303</f>
        <v>0.6273585425390078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2.2534572229143142</v>
      </c>
      <c r="N303" s="4">
        <f>'1'!N303</f>
        <v>0.93526986735239714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2.8168215286428926</v>
      </c>
      <c r="W303" s="4">
        <f>'1'!W303</f>
        <v>1.6900929171857357</v>
      </c>
      <c r="X303" s="4">
        <f>'1'!X303</f>
        <v>1.1690873341904964</v>
      </c>
      <c r="Y303" s="4">
        <f>'1'!Y303</f>
        <v>0.70145240051429791</v>
      </c>
      <c r="Z303" s="4" t="e">
        <f>'1'!Z303</f>
        <v>#DIV/0!</v>
      </c>
      <c r="AA303" s="4" t="e">
        <f>'1'!AA303</f>
        <v>#DIV/0!</v>
      </c>
      <c r="AB303" s="12">
        <f t="shared" si="6"/>
        <v>411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0.83265632158486302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1.0408204019810787</v>
      </c>
      <c r="I304" s="4">
        <f>'1'!I304</f>
        <v>0.62449224118864732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2.2431615354516423</v>
      </c>
      <c r="N304" s="4">
        <f>'1'!N304</f>
        <v>0.93099676815637089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2.803951919314553</v>
      </c>
      <c r="W304" s="4">
        <f>'1'!W304</f>
        <v>1.6823711515887316</v>
      </c>
      <c r="X304" s="4">
        <f>'1'!X304</f>
        <v>1.1637459601954636</v>
      </c>
      <c r="Y304" s="4">
        <f>'1'!Y304</f>
        <v>0.69824757611727817</v>
      </c>
      <c r="Z304" s="4" t="e">
        <f>'1'!Z304</f>
        <v>#DIV/0!</v>
      </c>
      <c r="AA304" s="4" t="e">
        <f>'1'!AA304</f>
        <v>#DIV/0!</v>
      </c>
      <c r="AB304" s="12">
        <f t="shared" si="6"/>
        <v>411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0.829048886413144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1.03631110801643</v>
      </c>
      <c r="I305" s="4">
        <f>'1'!I305</f>
        <v>0.621786664809858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2.2334431683305791</v>
      </c>
      <c r="N305" s="4">
        <f>'1'!N305</f>
        <v>0.92696327870923445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2.7918039604132239</v>
      </c>
      <c r="W305" s="4">
        <f>'1'!W305</f>
        <v>1.6750823762479343</v>
      </c>
      <c r="X305" s="4">
        <f>'1'!X305</f>
        <v>1.1587040983865431</v>
      </c>
      <c r="Y305" s="4">
        <f>'1'!Y305</f>
        <v>0.69522245903192581</v>
      </c>
      <c r="Z305" s="4" t="e">
        <f>'1'!Z305</f>
        <v>#DIV/0!</v>
      </c>
      <c r="AA305" s="4" t="e">
        <f>'1'!AA305</f>
        <v>#DIV/0!</v>
      </c>
      <c r="AB305" s="12">
        <f t="shared" si="6"/>
        <v>411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0.83276642221869501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1.0409580277733688</v>
      </c>
      <c r="I306" s="4">
        <f>'1'!I306</f>
        <v>0.62457481666402126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2.2434581446293289</v>
      </c>
      <c r="N306" s="4">
        <f>'1'!N306</f>
        <v>0.93111987216892966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2.8043226807866612</v>
      </c>
      <c r="W306" s="4">
        <f>'1'!W306</f>
        <v>1.6825936084719966</v>
      </c>
      <c r="X306" s="4">
        <f>'1'!X306</f>
        <v>1.163899840211162</v>
      </c>
      <c r="Y306" s="4">
        <f>'1'!Y306</f>
        <v>0.69833990412669722</v>
      </c>
      <c r="Z306" s="4" t="e">
        <f>'1'!Z306</f>
        <v>#DIV/0!</v>
      </c>
      <c r="AA306" s="4" t="e">
        <f>'1'!AA306</f>
        <v>#DIV/0!</v>
      </c>
      <c r="AB306" s="12">
        <f t="shared" si="6"/>
        <v>411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0.83352394044087397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1.0419049255510924</v>
      </c>
      <c r="I307" s="4">
        <f>'1'!I307</f>
        <v>0.62514295533065545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2.2454988854420104</v>
      </c>
      <c r="N307" s="4">
        <f>'1'!N307</f>
        <v>0.93196685669109824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2.8068736068025131</v>
      </c>
      <c r="W307" s="4">
        <f>'1'!W307</f>
        <v>1.6841241640815077</v>
      </c>
      <c r="X307" s="4">
        <f>'1'!X307</f>
        <v>1.1649585708638728</v>
      </c>
      <c r="Y307" s="4">
        <f>'1'!Y307</f>
        <v>0.69897514251832371</v>
      </c>
      <c r="Z307" s="4" t="e">
        <f>'1'!Z307</f>
        <v>#DIV/0!</v>
      </c>
      <c r="AA307" s="4" t="e">
        <f>'1'!AA307</f>
        <v>#DIV/0!</v>
      </c>
      <c r="AB307" s="12">
        <f t="shared" si="6"/>
        <v>411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0.83079350837989596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1.0384918854748699</v>
      </c>
      <c r="I308" s="4">
        <f>'1'!I308</f>
        <v>0.623095131284922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2.23814314932907</v>
      </c>
      <c r="N308" s="4">
        <f>'1'!N308</f>
        <v>0.92891394835599717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2.7976789366613373</v>
      </c>
      <c r="W308" s="4">
        <f>'1'!W308</f>
        <v>1.6786073619968025</v>
      </c>
      <c r="X308" s="4">
        <f>'1'!X308</f>
        <v>1.1611424354449964</v>
      </c>
      <c r="Y308" s="4">
        <f>'1'!Y308</f>
        <v>0.69668546126699793</v>
      </c>
      <c r="Z308" s="4" t="e">
        <f>'1'!Z308</f>
        <v>#DIV/0!</v>
      </c>
      <c r="AA308" s="4" t="e">
        <f>'1'!AA308</f>
        <v>#DIV/0!</v>
      </c>
      <c r="AB308" s="12">
        <f t="shared" si="6"/>
        <v>411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0.82770680882038805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1.034633511025485</v>
      </c>
      <c r="I309" s="4">
        <f>'1'!I309</f>
        <v>0.62078010661529104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2.2298276348197885</v>
      </c>
      <c r="N309" s="4">
        <f>'1'!N309</f>
        <v>0.92546269573270379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2.7872845435247355</v>
      </c>
      <c r="W309" s="4">
        <f>'1'!W309</f>
        <v>1.6723707261148415</v>
      </c>
      <c r="X309" s="4">
        <f>'1'!X309</f>
        <v>1.1568283696658797</v>
      </c>
      <c r="Y309" s="4">
        <f>'1'!Y309</f>
        <v>0.69409702179952781</v>
      </c>
      <c r="Z309" s="4" t="e">
        <f>'1'!Z309</f>
        <v>#DIV/0!</v>
      </c>
      <c r="AA309" s="4" t="e">
        <f>'1'!AA309</f>
        <v>#DIV/0!</v>
      </c>
      <c r="AB309" s="12">
        <f t="shared" si="6"/>
        <v>411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0.82468453210038395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1.0308556651254799</v>
      </c>
      <c r="I310" s="4">
        <f>'1'!I310</f>
        <v>0.61851339907528802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2.2216856743109195</v>
      </c>
      <c r="N310" s="4">
        <f>'1'!N310</f>
        <v>0.92208347457523698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2.7771070928886492</v>
      </c>
      <c r="W310" s="4">
        <f>'1'!W310</f>
        <v>1.6662642557331897</v>
      </c>
      <c r="X310" s="4">
        <f>'1'!X310</f>
        <v>1.1526043432190463</v>
      </c>
      <c r="Y310" s="4">
        <f>'1'!Y310</f>
        <v>0.69156260593142771</v>
      </c>
      <c r="Z310" s="4" t="e">
        <f>'1'!Z310</f>
        <v>#DIV/0!</v>
      </c>
      <c r="AA310" s="4" t="e">
        <f>'1'!AA310</f>
        <v>#DIV/0!</v>
      </c>
      <c r="AB310" s="12">
        <f t="shared" si="6"/>
        <v>411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0.82358130136159302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1.0294766267019912</v>
      </c>
      <c r="I311" s="4">
        <f>'1'!I311</f>
        <v>0.61768597602119479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2.2187135900381749</v>
      </c>
      <c r="N311" s="4">
        <f>'1'!N311</f>
        <v>0.92084994733750436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2.7733919875477184</v>
      </c>
      <c r="W311" s="4">
        <f>'1'!W311</f>
        <v>1.6640351925286312</v>
      </c>
      <c r="X311" s="4">
        <f>'1'!X311</f>
        <v>1.1510624341718805</v>
      </c>
      <c r="Y311" s="4">
        <f>'1'!Y311</f>
        <v>0.69063746050312824</v>
      </c>
      <c r="Z311" s="4" t="e">
        <f>'1'!Z311</f>
        <v>#DIV/0!</v>
      </c>
      <c r="AA311" s="4" t="e">
        <f>'1'!AA311</f>
        <v>#DIV/0!</v>
      </c>
      <c r="AB311" s="12">
        <f t="shared" si="6"/>
        <v>411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0.82572644812029805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1.0321580601503726</v>
      </c>
      <c r="I312" s="4">
        <f>'1'!I312</f>
        <v>0.61929483609022351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2.2244925778057416</v>
      </c>
      <c r="N312" s="4">
        <f>'1'!N312</f>
        <v>0.92324844555075791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2.7806157222571768</v>
      </c>
      <c r="W312" s="4">
        <f>'1'!W312</f>
        <v>1.6683694333543062</v>
      </c>
      <c r="X312" s="4">
        <f>'1'!X312</f>
        <v>1.1540605569384474</v>
      </c>
      <c r="Y312" s="4">
        <f>'1'!Y312</f>
        <v>0.69243633416306838</v>
      </c>
      <c r="Z312" s="4" t="e">
        <f>'1'!Z312</f>
        <v>#DIV/0!</v>
      </c>
      <c r="AA312" s="4" t="e">
        <f>'1'!AA312</f>
        <v>#DIV/0!</v>
      </c>
      <c r="AB312" s="12">
        <f t="shared" si="6"/>
        <v>411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0.82362005689888396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1.029525071123605</v>
      </c>
      <c r="I313" s="4">
        <f>'1'!I313</f>
        <v>0.617715042674163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2.2188179967763251</v>
      </c>
      <c r="N313" s="4">
        <f>'1'!N313</f>
        <v>0.92089328007759264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2.7735224959704063</v>
      </c>
      <c r="W313" s="4">
        <f>'1'!W313</f>
        <v>1.6641134975822438</v>
      </c>
      <c r="X313" s="4">
        <f>'1'!X313</f>
        <v>1.1511166000969908</v>
      </c>
      <c r="Y313" s="4">
        <f>'1'!Y313</f>
        <v>0.69066996005819448</v>
      </c>
      <c r="Z313" s="4" t="e">
        <f>'1'!Z313</f>
        <v>#DIV/0!</v>
      </c>
      <c r="AA313" s="4" t="e">
        <f>'1'!AA313</f>
        <v>#DIV/0!</v>
      </c>
      <c r="AB313" s="12">
        <f t="shared" si="6"/>
        <v>411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0.82301619589402997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1.0287702448675375</v>
      </c>
      <c r="I314" s="4">
        <f>'1'!I314</f>
        <v>0.6172621469205225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2.2171912058137955</v>
      </c>
      <c r="N314" s="4">
        <f>'1'!N314</f>
        <v>0.92021810037936524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2.7714890072672445</v>
      </c>
      <c r="W314" s="4">
        <f>'1'!W314</f>
        <v>1.6628934043603465</v>
      </c>
      <c r="X314" s="4">
        <f>'1'!X314</f>
        <v>1.1502726254742066</v>
      </c>
      <c r="Y314" s="4">
        <f>'1'!Y314</f>
        <v>0.69016357528452388</v>
      </c>
      <c r="Z314" s="4" t="e">
        <f>'1'!Z314</f>
        <v>#DIV/0!</v>
      </c>
      <c r="AA314" s="4" t="e">
        <f>'1'!AA314</f>
        <v>#DIV/0!</v>
      </c>
      <c r="AB314" s="12">
        <f t="shared" si="6"/>
        <v>411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0.82102718391063101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1.0262839798882888</v>
      </c>
      <c r="I315" s="4">
        <f>'1'!I315</f>
        <v>0.61577038793297323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2.2118328423941547</v>
      </c>
      <c r="N315" s="4">
        <f>'1'!N315</f>
        <v>0.91799417715874509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2.7647910529926936</v>
      </c>
      <c r="W315" s="4">
        <f>'1'!W315</f>
        <v>1.658874631795616</v>
      </c>
      <c r="X315" s="4">
        <f>'1'!X315</f>
        <v>1.1474927214484314</v>
      </c>
      <c r="Y315" s="4">
        <f>'1'!Y315</f>
        <v>0.68849563286905879</v>
      </c>
      <c r="Z315" s="4" t="e">
        <f>'1'!Z315</f>
        <v>#DIV/0!</v>
      </c>
      <c r="AA315" s="4" t="e">
        <f>'1'!AA315</f>
        <v>#DIV/0!</v>
      </c>
      <c r="AB315" s="12">
        <f t="shared" si="6"/>
        <v>411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0.818077317702391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1.0225966471279888</v>
      </c>
      <c r="I316" s="4">
        <f>'1'!I316</f>
        <v>0.6135579882767932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2.203885954534758</v>
      </c>
      <c r="N316" s="4">
        <f>'1'!N316</f>
        <v>0.91469591851928889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2.7548574431684476</v>
      </c>
      <c r="W316" s="4">
        <f>'1'!W316</f>
        <v>1.6529144659010684</v>
      </c>
      <c r="X316" s="4">
        <f>'1'!X316</f>
        <v>1.1433698981491112</v>
      </c>
      <c r="Y316" s="4">
        <f>'1'!Y316</f>
        <v>0.68602193888946661</v>
      </c>
      <c r="Z316" s="4" t="e">
        <f>'1'!Z316</f>
        <v>#DIV/0!</v>
      </c>
      <c r="AA316" s="4" t="e">
        <f>'1'!AA316</f>
        <v>#DIV/0!</v>
      </c>
      <c r="AB316" s="12">
        <f t="shared" si="6"/>
        <v>411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0.81689172120239095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1.0211146515029887</v>
      </c>
      <c r="I317" s="5">
        <f>'1'!I317</f>
        <v>0.61266879090179316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2.2006919783450329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0.81596895132405001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1.0199611891550626</v>
      </c>
      <c r="I318" s="5">
        <f>'1'!I318</f>
        <v>0.61197671349303751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2.1982060524672011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0.81544269499855504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1.0193033687481938</v>
      </c>
      <c r="I319" s="5">
        <f>'1'!I319</f>
        <v>0.61158202124891625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2.1967883271506006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0.81395858597644899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1.0174482324705612</v>
      </c>
      <c r="I320" s="5">
        <f>'1'!I320</f>
        <v>0.61046893948233671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2.1927901634586844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0.81052067929037797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1.0131508491129724</v>
      </c>
      <c r="I321" s="5">
        <f>'1'!I321</f>
        <v>0.60789050946778345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2.1835285031064422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0.81180558038510697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1.0147569754813837</v>
      </c>
      <c r="I322" s="5">
        <f>'1'!I322</f>
        <v>0.60885418528883029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2.1869900041337447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0.81331145546330996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1.0166393193291374</v>
      </c>
      <c r="I323" s="5">
        <f>'1'!I323</f>
        <v>0.6099835915974825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2.1910468051992678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0.81111652201455398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1.0138956525181926</v>
      </c>
      <c r="I324" s="5">
        <f>'1'!I324</f>
        <v>0.60833739151091548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2.1851336929613709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0.809683635965607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1.0121045449570087</v>
      </c>
      <c r="I325" s="5">
        <f>'1'!I325</f>
        <v>0.60726272697420525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2.1812735230613032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0.80931852909898805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1.0116481613737351</v>
      </c>
      <c r="I326" s="5">
        <f>'1'!I326</f>
        <v>0.60698889682424106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2.1802899315622679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0.80907586226790396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1.01134482783488</v>
      </c>
      <c r="I327" s="5">
        <f>'1'!I327</f>
        <v>0.60680689670092791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2.1796361913728197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0.81016038522271505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1.0127004815283938</v>
      </c>
      <c r="I328" s="5">
        <f>'1'!I328</f>
        <v>0.60762028891703634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2.1825578772034349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0.80829568245273098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1.0103696030659137</v>
      </c>
      <c r="I329" s="5">
        <f>'1'!I329</f>
        <v>0.60622176183954823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2.1775344006258277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0.80771488957214799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1.009643611965185</v>
      </c>
      <c r="I330" s="5">
        <f>'1'!I330</f>
        <v>0.60578616717911093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2.1759697547857431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0.80530057585063197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1.00662571981329</v>
      </c>
      <c r="I331" s="5">
        <f>'1'!I331</f>
        <v>0.60397543188797398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2.1694656359383537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0.80244192316600604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1.0030524039575075</v>
      </c>
      <c r="I332" s="5">
        <f>'1'!I332</f>
        <v>0.60183144237450459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2.1617644757127721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0.802053274042685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1.0025665925533562</v>
      </c>
      <c r="I333" s="5">
        <f>'1'!I333</f>
        <v>0.60153995553201378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2.1607174617868328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0.80506076367579205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1.0063259545947401</v>
      </c>
      <c r="I334" s="5">
        <f>'1'!I334</f>
        <v>0.60379557275684403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2.1688195861427908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0.80688025004764297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1.0086003125595537</v>
      </c>
      <c r="I335" s="5">
        <f>'1'!I335</f>
        <v>0.6051601875357322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2.1737212505363863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0.80409355625779999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1.0051169453222499</v>
      </c>
      <c r="I336" s="5">
        <f>'1'!I336</f>
        <v>0.60307016719335005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2.166213946312046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0.79935896063643896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0.99919870079554873</v>
      </c>
      <c r="I337" s="5">
        <f>'1'!I337</f>
        <v>0.5995192204773292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2.1534590286966484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0.80106220718318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1.0013277589789751</v>
      </c>
      <c r="I338" s="5">
        <f>'1'!I338</f>
        <v>0.60079665538738503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2.1580475450388628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0.80226924637548003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1.0028365579693501</v>
      </c>
      <c r="I339" s="5">
        <f>'1'!I339</f>
        <v>0.60170193478161005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2.1612992874657939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0.79933784414225395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0.99917230517781741</v>
      </c>
      <c r="I340" s="5">
        <f>'1'!I340</f>
        <v>0.59950338310669049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2.1534021412314464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0.80174478571300001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1.00218098214125</v>
      </c>
      <c r="I341" s="5">
        <f>'1'!I341</f>
        <v>0.60130858928475006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2.1598863996338813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0.80284614744551897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1.0035576843068987</v>
      </c>
      <c r="I342" s="5">
        <f>'1'!I342</f>
        <v>0.6021346105841392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2.162853448836489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0.80377876209482002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1.0047234526185251</v>
      </c>
      <c r="I343" s="5">
        <f>'1'!I343</f>
        <v>0.60283407157111502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2.1653658963547269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0.80254434474484104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1.0031804309310512</v>
      </c>
      <c r="I344" s="5">
        <f>'1'!I344</f>
        <v>0.60190825855863084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2.162040397650896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0.80044761466098902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1.0005595183262364</v>
      </c>
      <c r="I345" s="5">
        <f>'1'!I345</f>
        <v>0.60033571099574179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2.1563918435567304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0.80249807072911294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1.0031225884113912</v>
      </c>
      <c r="I346" s="5">
        <f>'1'!I346</f>
        <v>0.60187355304683465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2.1619157362636212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0.80401922907545498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1.0050240363443188</v>
      </c>
      <c r="I347" s="5">
        <f>'1'!I347</f>
        <v>0.60301442180659126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2.1660137101856241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0.80375401708660699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1.0046925213582587</v>
      </c>
      <c r="I348" s="5">
        <f>'1'!I348</f>
        <v>0.60281551281495527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2.1652992337363344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0.80170607247911196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1.00213259059889</v>
      </c>
      <c r="I349" s="5">
        <f>'1'!I349</f>
        <v>0.601279554359334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2.1597821068603569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0.80043759927218805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1.0005469990902351</v>
      </c>
      <c r="I350" s="5">
        <f>'1'!I350</f>
        <v>0.60032819945414106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2.1563648622748515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0.80220363401533801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1.0027545425191726</v>
      </c>
      <c r="I351" s="5">
        <f>'1'!I351</f>
        <v>0.60165272551150351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2.1611225289176326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0.80279971885252599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1.0034996485656575</v>
      </c>
      <c r="I352" s="5">
        <f>'1'!I352</f>
        <v>0.60209978913939444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2.1627283710207719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0.80055719743300602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1.0006964967912575</v>
      </c>
      <c r="I353" s="5">
        <f>'1'!I353</f>
        <v>0.60041789807475454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2.1566870576237647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0.80015223170602501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1.0001902896325312</v>
      </c>
      <c r="I354" s="5">
        <f>'1'!I354</f>
        <v>0.60011417377951881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2.1555960870535644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0.79875541394713101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0.99844426743391379</v>
      </c>
      <c r="I355" s="5">
        <f>'1'!I355</f>
        <v>0.59906656046034823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2.1518330844946902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0.80135351252825704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1.0016918906603214</v>
      </c>
      <c r="I356" s="5">
        <f>'1'!I356</f>
        <v>0.60101513439619281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2.1588323165324659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0.80630764830330304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1.0078845603791289</v>
      </c>
      <c r="I357" s="5">
        <f>'1'!I357</f>
        <v>0.60473073622747731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2.1721786714737652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0.807382702326916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1.0092283779086451</v>
      </c>
      <c r="I358" s="5">
        <f>'1'!I358</f>
        <v>0.60553702674518695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2.1750748481697051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0.80703017261710497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1.0087877157713812</v>
      </c>
      <c r="I359" s="5">
        <f>'1'!I359</f>
        <v>0.60527262946282878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2.1741251393106564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0.80742656312274896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1.0092832039034363</v>
      </c>
      <c r="I360" s="5">
        <f>'1'!I360</f>
        <v>0.60556992234206175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2.1751930083848818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0.80711917399077804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1.0088989674884725</v>
      </c>
      <c r="I361" s="5">
        <f>'1'!I361</f>
        <v>0.60533938049308356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2.174364907451305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0.80647429959623695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1.0080928744952962</v>
      </c>
      <c r="I362" s="5">
        <f>'1'!I362</f>
        <v>0.60485572469717774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2.1726276271358458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0.80817471674248997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1.0102183959281126</v>
      </c>
      <c r="I363" s="5">
        <f>'1'!I363</f>
        <v>0.60613103755686748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2.1772085211227394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0.80908647058752003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1.0113580882344</v>
      </c>
      <c r="I364" s="5">
        <f>'1'!I364</f>
        <v>0.60681485294064008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2.1796647699999219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0.80936744885654899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1.0117093110706863</v>
      </c>
      <c r="I365" s="5">
        <f>'1'!I365</f>
        <v>0.60702558664241169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2.1804217205316658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0.805267589156627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1.0065844864457838</v>
      </c>
      <c r="I366" s="5">
        <f>'1'!I366</f>
        <v>0.60395069186747019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2.169376770362899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0.80749243402874704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1.0093655425359338</v>
      </c>
      <c r="I367" s="5">
        <f>'1'!I367</f>
        <v>0.60561932552156028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2.1753704634510478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0.81140875707524596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1.0142609463440575</v>
      </c>
      <c r="I368" s="5">
        <f>'1'!I368</f>
        <v>0.60855656780643441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2.1859209690925447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0.81002879209807799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1.0125359901225974</v>
      </c>
      <c r="I369" s="5">
        <f>'1'!I369</f>
        <v>0.60752159407355855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2.1822033676322428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0.80979205076625405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1.0122400634578175</v>
      </c>
      <c r="I370" s="5">
        <f>'1'!I370</f>
        <v>0.60734403807469051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2.1815655906339386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0.81128234218383699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1.0141029277297962</v>
      </c>
      <c r="I371" s="5">
        <f>'1'!I371</f>
        <v>0.60846175663787772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2.1855804095909042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0.81538108762170403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1.01922635952713</v>
      </c>
      <c r="I372" s="5">
        <f>'1'!I372</f>
        <v>0.61153581571627802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2.1966223579572253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0.81855930677296795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1.0231991334662101</v>
      </c>
      <c r="I373" s="5">
        <f>'1'!I373</f>
        <v>0.61391948007972597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2.2051844246425314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0.81799676586927095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1.0224959573365886</v>
      </c>
      <c r="I374" s="5">
        <f>'1'!I374</f>
        <v>0.61349757440195318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2.2036689493082546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0.81390902073078097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1.0173862759134762</v>
      </c>
      <c r="I375" s="5">
        <f>'1'!I375</f>
        <v>0.61043176554808576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2.1926566355556405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0.81386994593586304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1.0173374324198288</v>
      </c>
      <c r="I376" s="5">
        <f>'1'!I376</f>
        <v>0.61040245945189731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2.1925513687430391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0.81353422535365605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1.01691778169207</v>
      </c>
      <c r="I377" s="5">
        <f>'1'!I377</f>
        <v>0.61015066901524206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2.1916469433791232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0.814516760715564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1.018145950894455</v>
      </c>
      <c r="I378" s="5">
        <f>'1'!I378</f>
        <v>0.61088757053667297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2.1942938764221078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0.815856972344707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1.0198212154308837</v>
      </c>
      <c r="I379" s="5">
        <f>'1'!I379</f>
        <v>0.61189272925853022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2.1979043830596319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0.81717818157930699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1.0214727269741337</v>
      </c>
      <c r="I380" s="5">
        <f>'1'!I380</f>
        <v>0.61288363618448027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2.2014636975793334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0.81978080694636501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1.0247260086829564</v>
      </c>
      <c r="I381" s="5">
        <f>'1'!I381</f>
        <v>0.61483560520977376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2.2084751246990639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0.81944950052958099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1.0243118756619762</v>
      </c>
      <c r="I382" s="5">
        <f>'1'!I382</f>
        <v>0.61458712539718574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2.2075825910194258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0.81814097050957701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1.0226762131369713</v>
      </c>
      <c r="I383" s="5">
        <f>'1'!I383</f>
        <v>0.61360572788218271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2.2040574340816033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0.81702553341999096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1.0212819167749887</v>
      </c>
      <c r="I384" s="5">
        <f>'1'!I384</f>
        <v>0.61276915006499322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2.2010524661137709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0.81787118455478502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1.0223389806934813</v>
      </c>
      <c r="I385" s="5">
        <f>'1'!I385</f>
        <v>0.61340338841608877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2.2033306354482334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0.818223216702745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1.0227790208784313</v>
      </c>
      <c r="I386" s="5">
        <f>'1'!I386</f>
        <v>0.6136674125270587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2.2042790038843769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0.81900141496349799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1.0237517687043725</v>
      </c>
      <c r="I387" s="5">
        <f>'1'!I387</f>
        <v>0.61425106122262352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2.2063754563584945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0.81947349535913505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1.0243418691989188</v>
      </c>
      <c r="I388" s="5">
        <f>'1'!I388</f>
        <v>0.61460512151935132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2.2076472326696601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0.81920833194793496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1.0240104149349187</v>
      </c>
      <c r="I389" s="5">
        <f>'1'!I389</f>
        <v>0.6144062489609512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2.2069328870877025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0.82035280137187305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1.0254410017148414</v>
      </c>
      <c r="I390" s="5">
        <f>'1'!I390</f>
        <v>0.61526460102890479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2.2100160676553973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0.82193833867940203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1.0274229233492524</v>
      </c>
      <c r="I391" s="5">
        <f>'1'!I391</f>
        <v>0.61645375400955149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2.2142874773703958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0.82283597626527805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1.0285449703315976</v>
      </c>
      <c r="I392" s="5">
        <f>'1'!I392</f>
        <v>0.61712698219895856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2.2167056972928485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0.82493554812254799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1.031169435153185</v>
      </c>
      <c r="I393" s="5">
        <f>'1'!I393</f>
        <v>0.61870166109191094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2.2223619070747911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0.82645376033444296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1.0330672004180537</v>
      </c>
      <c r="I394" s="5">
        <f>'1'!I394</f>
        <v>0.61984032025083224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2.2264519441622341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0.82645742995162197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1.0330717874395274</v>
      </c>
      <c r="I395" s="5">
        <f>'1'!I395</f>
        <v>0.6198430724637165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2.2264618300465928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0.82706846302411496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1.0338355787801436</v>
      </c>
      <c r="I396" s="5">
        <f>'1'!I396</f>
        <v>0.62030134726808628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2.2281079424336294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0.82673449667707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1.0334181208463376</v>
      </c>
      <c r="I397" s="5">
        <f>'1'!I397</f>
        <v>0.62005087250780244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2.2272082429484916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0.82941737585755304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1.0367717198219413</v>
      </c>
      <c r="I398" s="5">
        <f>'1'!I398</f>
        <v>0.62206303189316481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2.2344358724348909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0.83039686957853898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1.0379960869731737</v>
      </c>
      <c r="I399" s="5">
        <f>'1'!I399</f>
        <v>0.62279765218390426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2.237074611350546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0.83081558883939699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1.0385194860492462</v>
      </c>
      <c r="I400" s="5">
        <f>'1'!I400</f>
        <v>0.62311169162954771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2.2382026336999368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0.83252918718382996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1.0406614839797874</v>
      </c>
      <c r="I401" s="5">
        <f>'1'!I401</f>
        <v>0.62439689038787249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2.2428190376036858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0.83260412957075203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1.0407551619634401</v>
      </c>
      <c r="I402" s="5">
        <f>'1'!I402</f>
        <v>0.62445309717806396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2.243020931080455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0.83387603186721804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1.0423450398340226</v>
      </c>
      <c r="I403" s="5">
        <f>'1'!I403</f>
        <v>0.62540702390041347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2.2464474135730814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0.83050431841484196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1.0381303980185526</v>
      </c>
      <c r="I404" s="5">
        <f>'1'!I404</f>
        <v>0.62287823881113147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2.2373640766321703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0.83357119496952503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1.0419639937119063</v>
      </c>
      <c r="I405" s="5">
        <f>'1'!I405</f>
        <v>0.62517839622714377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2.2456261883139135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0.83841909070222698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1.0480238633777836</v>
      </c>
      <c r="I406" s="5">
        <f>'1'!I406</f>
        <v>0.6288143180266702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2.2586863344433254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0.836677058614406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1.0458463232680075</v>
      </c>
      <c r="I407" s="5">
        <f>'1'!I407</f>
        <v>0.62750779396080447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2.2539933305332793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0.83328582883332902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1.0416072860416612</v>
      </c>
      <c r="I408" s="5">
        <f>'1'!I408</f>
        <v>0.62496437162499674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2.2448574169449325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0.83477251217724202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1.0434656402215525</v>
      </c>
      <c r="I409" s="5">
        <f>'1'!I409</f>
        <v>0.62607938413293152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2.2488625158146736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0.83782432207619295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1.0472804025952411</v>
      </c>
      <c r="I410" s="5">
        <f>'1'!I410</f>
        <v>0.62836824155714477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2.2570840381899644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0.83873784617820801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1.0484223077227601</v>
      </c>
      <c r="I411" s="5">
        <f>'1'!I411</f>
        <v>0.62905338463365601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2.2595450561084349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0.83913926937938599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1.0489240867242324</v>
      </c>
      <c r="I412" s="5">
        <f>'1'!I412</f>
        <v>0.62935445203453955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2.2606264831762153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0.83669411894296497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1.0458676486787062</v>
      </c>
      <c r="I413" s="5">
        <f>'1'!I413</f>
        <v>0.62752058920722376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2.2540392907593816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0.83673053375760698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1.0459131671970088</v>
      </c>
      <c r="I414" s="5">
        <f>'1'!I414</f>
        <v>0.62754790031820518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2.254137391631744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0.83706048189569104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1.0463256023696137</v>
      </c>
      <c r="I415" s="5">
        <f>'1'!I415</f>
        <v>0.62779536142176828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2.2550262661323726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0.83788003341731898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1.0473500417716488</v>
      </c>
      <c r="I416" s="5">
        <f>'1'!I416</f>
        <v>0.62841002506298926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2.2572341235664428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0.83850353512808895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1.0481294189101111</v>
      </c>
      <c r="I417" s="5">
        <f>'1'!I417</f>
        <v>0.62887765134606677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2.2589138262464457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0.83958242227009205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1.049478027837615</v>
      </c>
      <c r="I418" s="5">
        <f>'1'!I418</f>
        <v>0.6296868167025691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2.2618203292961416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0.84032237292293299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1.0504029661536662</v>
      </c>
      <c r="I419" s="5">
        <f>'1'!I419</f>
        <v>0.63024177969219974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2.263813743384953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0.84182171793464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1.0522771474182999</v>
      </c>
      <c r="I420" s="5">
        <f>'1'!I420</f>
        <v>0.63136628845097997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2.2678529525657956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0.843871653371285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1.0548395667141062</v>
      </c>
      <c r="I421" s="5">
        <f>'1'!I421</f>
        <v>0.63290374002846372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2.2733754427006079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0.84271556538783499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1.0533944567347937</v>
      </c>
      <c r="I422" s="5">
        <f>'1'!I422</f>
        <v>0.63203667404087627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2.2702609619372396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0.840659790423401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1.0508247380292512</v>
      </c>
      <c r="I423" s="5">
        <f>'1'!I423</f>
        <v>0.63049484281755075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2.2647227402169201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0.84355380480466202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1.0544422560058275</v>
      </c>
      <c r="I424" s="5">
        <f>'1'!I424</f>
        <v>0.63266535360349652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2.2725191642334126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0.84231059451825796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1.0528882431478224</v>
      </c>
      <c r="I425" s="5">
        <f>'1'!I425</f>
        <v>0.63173294588869344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2.2691699775129761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0.84434755691286001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1.055434446141075</v>
      </c>
      <c r="I426" s="5">
        <f>'1'!I426</f>
        <v>0.63326066768464506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2.2746575184999176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0.84421808767492201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1.0552726095936524</v>
      </c>
      <c r="I427" s="5">
        <f>'1'!I427</f>
        <v>0.63316356575619148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2.2743087306422645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0.84469196612446396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1.0558649576555799</v>
      </c>
      <c r="I428" s="5">
        <f>'1'!I428</f>
        <v>0.63351897459334794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2.2755853508791333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0.845978742727586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1.0574734284094824</v>
      </c>
      <c r="I429" s="5">
        <f>'1'!I429</f>
        <v>0.63448405704568955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2.2790519044931723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0.846466959390753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1.0580836992384413</v>
      </c>
      <c r="I430" s="5">
        <f>'1'!I430</f>
        <v>0.63485021954306475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2.2803671516262254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0.84595630218631201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1.05744537773289</v>
      </c>
      <c r="I431" s="5">
        <f>'1'!I431</f>
        <v>0.63446722663973398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2.2789914500683208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0.84636426765013495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1.0579553345626687</v>
      </c>
      <c r="I432" s="5">
        <f>'1'!I432</f>
        <v>0.63477320073760124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2.2800905018769932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0.84392734140550896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1.0549091767568861</v>
      </c>
      <c r="I433" s="5">
        <f>'1'!I433</f>
        <v>0.63294550605413169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2.2735254652887007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0.84557644305714896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1.0569705538214362</v>
      </c>
      <c r="I434" s="5">
        <f>'1'!I434</f>
        <v>0.63418233229286169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2.2779681162325711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0.84817970709081003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1.0602246338635126</v>
      </c>
      <c r="I435" s="5">
        <f>'1'!I435</f>
        <v>0.63613478031810755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2.2849812639089357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0.84985014555111704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1.0623126819388964</v>
      </c>
      <c r="I436" s="5">
        <f>'1'!I436</f>
        <v>0.63738760916333781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2.2894813958413609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0.85188844342999204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1.06486055428749</v>
      </c>
      <c r="I437" s="5">
        <f>'1'!I437</f>
        <v>0.63891633257249403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2.2949725345995251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0.85083221036010903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1.0635402629501363</v>
      </c>
      <c r="I438" s="5">
        <f>'1'!I438</f>
        <v>0.6381241577700818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2.292127061223038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0.84829973604685205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1.060374670058565</v>
      </c>
      <c r="I439" s="5">
        <f>'1'!I439</f>
        <v>0.63622480203513909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2.2853046198126314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0.84884308999066505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1.0610538624883312</v>
      </c>
      <c r="I440" s="5">
        <f>'1'!I440</f>
        <v>0.63663231749299876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2.2867684058132918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0.849291697487635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1.0616146218595437</v>
      </c>
      <c r="I441" s="5">
        <f>'1'!I441</f>
        <v>0.63696877311572631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2.2879769465468835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0.85032610579521795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1.0629076322440225</v>
      </c>
      <c r="I442" s="5">
        <f>'1'!I442</f>
        <v>0.63774457934641349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2.2907636243962815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0.85092206289566596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1.0636525786195825</v>
      </c>
      <c r="I443" s="5">
        <f>'1'!I443</f>
        <v>0.63819154717174942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2.2923691223788825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0.85350705333261201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1.066883816665765</v>
      </c>
      <c r="I444" s="5">
        <f>'1'!I444</f>
        <v>0.64013028999945898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2.2993330413059985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0.85580272248275002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1.0697534031034375</v>
      </c>
      <c r="I445" s="5">
        <f>'1'!I445</f>
        <v>0.64185204186206257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2.3055175337577114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0.85357889686639599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1.066973621082995</v>
      </c>
      <c r="I446" s="5">
        <f>'1'!I446</f>
        <v>0.64018417264979699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2.2995265865267305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0.851930305040418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1.0649128813005224</v>
      </c>
      <c r="I447" s="5">
        <f>'1'!I447</f>
        <v>0.63894772878031347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2.2950853090442576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0.853547634002078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1.0669345425025976</v>
      </c>
      <c r="I448" s="5">
        <f>'1'!I448</f>
        <v>0.64016072550155845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2.2994423649182369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0.85837303108219298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1.0729662888527411</v>
      </c>
      <c r="I449" s="5">
        <f>'1'!I449</f>
        <v>0.64377977331164471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2.3124419000719389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0.85919942629674595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1.0739992828709324</v>
      </c>
      <c r="I450" s="5">
        <f>'1'!I450</f>
        <v>0.64439956972255952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2.3146681942947924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0.86060794802165097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1.0757599350270637</v>
      </c>
      <c r="I451" s="5">
        <f>'1'!I451</f>
        <v>0.64545596101623826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2.3184627271329519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0.86161676231332196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1.0770209528916523</v>
      </c>
      <c r="I452" s="5">
        <f>'1'!I452</f>
        <v>0.64621257173499147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2.3211804551520978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0.85983892399762296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1.0747986549970288</v>
      </c>
      <c r="I453" s="5">
        <f>'1'!I453</f>
        <v>0.64487919299821717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2.3163909898917638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0.85616220629343398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1.0702027578667925</v>
      </c>
      <c r="I454" s="5">
        <f>'1'!I454</f>
        <v>0.64212165472007543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2.3064859768426196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0.857458515846236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1.0718231448077951</v>
      </c>
      <c r="I455" s="5">
        <f>'1'!I455</f>
        <v>0.64309388688467695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2.3099782120560017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0.86124154583460499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1.0765519322932562</v>
      </c>
      <c r="I456" s="5">
        <f>'1'!I456</f>
        <v>0.6459311593759538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2.3201696285352731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0.86363047340775001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1.0795380917596875</v>
      </c>
      <c r="I457" s="5">
        <f>'1'!I457</f>
        <v>0.64772285505581251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2.3266053575439218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0.86183571409068205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1.0772946426133525</v>
      </c>
      <c r="I458" s="5">
        <f>'1'!I458</f>
        <v>0.64637678556801159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2.3217703074024936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0.86187645388466805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1.077345567355835</v>
      </c>
      <c r="I459" s="5">
        <f>'1'!I459</f>
        <v>0.64640734041350101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2.3218800596933997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0.86567481809010105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1.0820935226126263</v>
      </c>
      <c r="I460" s="5">
        <f>'1'!I460</f>
        <v>0.64925611356757584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2.3321127862846618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0.86715686159019401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1.0839460769877425</v>
      </c>
      <c r="I461" s="5">
        <f>'1'!I461</f>
        <v>0.65036764619264553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2.3361053854964791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0.86315473812338706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1.0789434226542338</v>
      </c>
      <c r="I462" s="5">
        <f>'1'!I462</f>
        <v>0.64736605359254029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2.3253237350265921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0.86110302875960099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1.0763787859495013</v>
      </c>
      <c r="I463" s="5">
        <f>'1'!I463</f>
        <v>0.64582727156970077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2.3197964659631558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0.86614017141675403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1.0826752142709426</v>
      </c>
      <c r="I464" s="5">
        <f>'1'!I464</f>
        <v>0.64960512856256547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2.3333664399898968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0.86702072426890597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1.0837759053361324</v>
      </c>
      <c r="I465" s="5">
        <f>'1'!I465</f>
        <v>0.65026554320167951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2.3357386339391604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0.86676653858920205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1.0834581732365025</v>
      </c>
      <c r="I466" s="5">
        <f>'1'!I466</f>
        <v>0.65007490394190159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2.3350538621734342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0.86580181344783502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1.0822522668097938</v>
      </c>
      <c r="I467" s="5">
        <f>'1'!I467</f>
        <v>0.64935136008587624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2.3324549095524074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0.866794918177618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1.0834936477220225</v>
      </c>
      <c r="I468" s="5">
        <f>'1'!I468</f>
        <v>0.6500961886332135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2.3351303162871861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0.86750288607950998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1.0843786075993875</v>
      </c>
      <c r="I469" s="5">
        <f>'1'!I469</f>
        <v>0.65062716455963243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2.3370375694055383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0.86969421820526305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1.0871177727565788</v>
      </c>
      <c r="I470" s="5">
        <f>'1'!I470</f>
        <v>0.65227066365394726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2.3429409797423899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0.86996388779664702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1.0874548597458087</v>
      </c>
      <c r="I471" s="5">
        <f>'1'!I471</f>
        <v>0.65247291584748524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2.3436674648947777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0.86952274273571395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1.0869034284196424</v>
      </c>
      <c r="I472" s="5">
        <f>'1'!I472</f>
        <v>0.65214205705178552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2.3424790278330669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0.872612168593207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1.0907652107415087</v>
      </c>
      <c r="I473" s="5">
        <f>'1'!I473</f>
        <v>0.65445912644490523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2.350801886941333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0.87542599935599696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1.0942824991949962</v>
      </c>
      <c r="I474" s="5">
        <f>'1'!I474</f>
        <v>0.65656949951699772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2.3583822976951327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0.87447275683636705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1.0930909460454588</v>
      </c>
      <c r="I475" s="5">
        <f>'1'!I475</f>
        <v>0.65585456762727534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2.3558142790557968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0.87372341912191998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1.0921542739023999</v>
      </c>
      <c r="I476" s="5">
        <f>'1'!I476</f>
        <v>0.65529256434144001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2.3537955763875558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0.87652983998863698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1.0956622999857961</v>
      </c>
      <c r="I477" s="5">
        <f>'1'!I477</f>
        <v>0.65739737999147774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2.3613560250112164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0.87833330018608202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1.0979166252326025</v>
      </c>
      <c r="I478" s="5">
        <f>'1'!I478</f>
        <v>0.65874997513956157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2.3662145151718708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0.879344215082145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1.0991802688526813</v>
      </c>
      <c r="I479" s="5">
        <f>'1'!I479</f>
        <v>0.65950816131160872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2.3689379021824291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0.87900468524681696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1.0987558565585211</v>
      </c>
      <c r="I480" s="5">
        <f>'1'!I480</f>
        <v>0.65925351393511278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2.3680232147573741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0.877763600337925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1.0972045004224062</v>
      </c>
      <c r="I481" s="5">
        <f>'1'!I481</f>
        <v>0.65832270025344375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2.3646797537667017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0.881239097648716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1.101548872060895</v>
      </c>
      <c r="I482" s="5">
        <f>'1'!I482</f>
        <v>0.66092932323653697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2.3740426826030467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0.88084248992674496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1.1010531124084313</v>
      </c>
      <c r="I483" s="5">
        <f>'1'!I483</f>
        <v>0.66063186744505875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2.3729742283518438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0.88188209841070198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1.1023526230133776</v>
      </c>
      <c r="I484" s="5">
        <f>'1'!I484</f>
        <v>0.66141157380802651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2.3757749153852439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0.88288157796441902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1.1036019724555237</v>
      </c>
      <c r="I485" s="5">
        <f>'1'!I485</f>
        <v>0.66216118347331432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2.3784674957839624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0.88147097944868003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1.1018387243108501</v>
      </c>
      <c r="I486" s="5">
        <f>'1'!I486</f>
        <v>0.66110323458650999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2.3746673681076982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0.88573718718730399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1.10717148398413</v>
      </c>
      <c r="I487" s="5">
        <f>'1'!I487</f>
        <v>0.66430289039047796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2.3861604569769601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0.88966520071792399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1.112081500897405</v>
      </c>
      <c r="I488" s="5">
        <f>'1'!I488</f>
        <v>0.66724890053844299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2.3967424565777669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0.89023813906186899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1.1127976738273362</v>
      </c>
      <c r="I489" s="5">
        <f>'1'!I489</f>
        <v>0.6676786042964018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2.3982859424338243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0.88572834385226396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1.1071604298153299</v>
      </c>
      <c r="I490" s="5">
        <f>'1'!I490</f>
        <v>0.66429625788919799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2.3861366331873692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0.88624413556502202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1.1078051694562776</v>
      </c>
      <c r="I491" s="5">
        <f>'1'!I491</f>
        <v>0.66468310167376654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2.3875261670206815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0.89037948886379403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1.1129743610797425</v>
      </c>
      <c r="I492" s="5">
        <f>'1'!I492</f>
        <v>0.6677846166478455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2.3986667363226144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0.89006507348277797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1.1125813418534725</v>
      </c>
      <c r="I493" s="5">
        <f>'1'!I493</f>
        <v>0.66754880511208348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2.3978197067972666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0.89151730828912601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1.1143966353614074</v>
      </c>
      <c r="I494" s="5">
        <f>'1'!I494</f>
        <v>0.66863798121684448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2.4017320019106259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0.89484381667019297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1.1185547708377412</v>
      </c>
      <c r="I495" s="5">
        <f>'1'!I495</f>
        <v>0.6711328625026447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2.4106935571817898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0.89668636769879495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1.1208579596234938</v>
      </c>
      <c r="I496" s="5">
        <f>'1'!I496</f>
        <v>0.67251477577409624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2.4156573573563924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0.89639393101631204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1.12049241377039</v>
      </c>
      <c r="I497" s="5">
        <f>'1'!I497</f>
        <v>0.67229544826223409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2.4148695380596479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0.898646152086643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1.1233076901083037</v>
      </c>
      <c r="I498" s="5">
        <f>'1'!I498</f>
        <v>0.67398461406498222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2.4209369821459239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0.89783578854878099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1.1222947356859763</v>
      </c>
      <c r="I499" s="5">
        <f>'1'!I499</f>
        <v>0.67337684141158571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2.4187538769790708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0.90301420875569305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1.1287677609446163</v>
      </c>
      <c r="I500" s="5">
        <f>'1'!I500</f>
        <v>0.67726065656676981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2.4327044502485333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0.90493818090876499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1.1311727261359563</v>
      </c>
      <c r="I501" s="5">
        <f>'1'!I501</f>
        <v>0.67870363568157377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2.4378875975052989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0.90747489375915702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1.1343436171989463</v>
      </c>
      <c r="I502" s="5">
        <f>'1'!I502</f>
        <v>0.68060617031936776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2.4447214574604534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0.90797831726266498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1.1349728965783312</v>
      </c>
      <c r="I503" s="5">
        <f>'1'!I503</f>
        <v>0.68098373794699874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2.4460776715548378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0.90547671373487304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1.1318458921685912</v>
      </c>
      <c r="I504" s="5">
        <f>'1'!I504</f>
        <v>0.67910753530115475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2.4393383954993673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0.90753561338508804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1.13441951673136</v>
      </c>
      <c r="I505" s="5">
        <f>'1'!I505</f>
        <v>0.68065171003881608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2.444885035068411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0.90842925530841501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1.1355365691355188</v>
      </c>
      <c r="I506" s="5">
        <f>'1'!I506</f>
        <v>0.6813219414813112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2.4472924907459932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0.90679233227341605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1.13349041534177</v>
      </c>
      <c r="I507" s="5">
        <f>'1'!I507</f>
        <v>0.68009424920506201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2.4428826487818855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0.90519673069877804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1.1314959133734726</v>
      </c>
      <c r="I508" s="5">
        <f>'1'!I508</f>
        <v>0.67889754802408353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2.438584126107703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0.90684497974973599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1.13355622468717</v>
      </c>
      <c r="I509" s="5">
        <f>'1'!I509</f>
        <v>0.68013373481230199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2.4430244801602803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0.91070712250139796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1.1383839031267475</v>
      </c>
      <c r="I510" s="5">
        <f>'1'!I510</f>
        <v>0.6830303418760485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2.4534290250371651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0.91240550524952602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1.1405068815619075</v>
      </c>
      <c r="I511" s="5">
        <f>'1'!I511</f>
        <v>0.68430412893714454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2.4580044383911694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0.91398432352277503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1.1424804044034689</v>
      </c>
      <c r="I512" s="5">
        <f>'1'!I512</f>
        <v>0.6854882426420813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2.4622577471455895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0.916874627054867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1.1460932838185838</v>
      </c>
      <c r="I513" s="5">
        <f>'1'!I513</f>
        <v>0.68765597029115022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2.4700441741994652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0.91956617558644005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1.14945771948305</v>
      </c>
      <c r="I514" s="5">
        <f>'1'!I514</f>
        <v>0.68967463168983001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2.4772951587657435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0.921798963989783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1.1522487049872288</v>
      </c>
      <c r="I515" s="5">
        <f>'1'!I515</f>
        <v>0.69134922299233725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2.4833102515877714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0.92389347624693996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1.154866845308675</v>
      </c>
      <c r="I516" s="5">
        <f>'1'!I516</f>
        <v>0.69292010718520491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2.4889528308956952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0.92729212829066099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1.1591151603633263</v>
      </c>
      <c r="I517" s="5">
        <f>'1'!I517</f>
        <v>0.69546909621799569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2.4981087399295068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0.92674820523808399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1.158435256547605</v>
      </c>
      <c r="I518" s="5">
        <f>'1'!I518</f>
        <v>0.69506115392856294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2.4966434207598116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0.92545849459488405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1.1568231182436051</v>
      </c>
      <c r="I519" s="5">
        <f>'1'!I519</f>
        <v>0.69409387094616304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2.4931689628932308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0.928689567873905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1.1608619598423813</v>
      </c>
      <c r="I520" s="5">
        <f>'1'!I520</f>
        <v>0.69651717590542872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2.5018734176722806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0.927413449613674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1.1592668120170926</v>
      </c>
      <c r="I521" s="5">
        <f>'1'!I521</f>
        <v>0.69556008721025553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2.4984355774471694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0.92985620702904603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1.1623202587863075</v>
      </c>
      <c r="I522" s="5">
        <f>'1'!I522</f>
        <v>0.69739215527178455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2.5050163231072422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0.92737934255014298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1.1592241781876786</v>
      </c>
      <c r="I523" s="5">
        <f>'1'!I523</f>
        <v>0.69553450691260721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2.4983436936158494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0.92913319269588102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1.1614164908698512</v>
      </c>
      <c r="I524" s="5">
        <f>'1'!I524</f>
        <v>0.69684989452191082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2.5030685351667761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0.92969886122414402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1.1621235765301801</v>
      </c>
      <c r="I525" s="5">
        <f>'1'!I525</f>
        <v>0.69727414591810799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2.5045924362668117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0.92639056468166003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1.157988205852075</v>
      </c>
      <c r="I526" s="5">
        <f>'1'!I526</f>
        <v>0.694792923511245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2.4956799433695713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0.92449838759493597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1.1556229844936698</v>
      </c>
      <c r="I527" s="5">
        <f>'1'!I527</f>
        <v>0.69337379069620197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2.4905824514642392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0.92857694961956405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1.1607211870244551</v>
      </c>
      <c r="I528" s="5">
        <f>'1'!I528</f>
        <v>0.69643271221467307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2.5015700260690723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0.93206658080149796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1.1650832260018724</v>
      </c>
      <c r="I529" s="5">
        <f>'1'!I529</f>
        <v>0.6990499356011235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2.5109710313065361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0.93214756145410804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1.1651844518176351</v>
      </c>
      <c r="I530" s="5">
        <f>'1'!I530</f>
        <v>0.699110671090581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2.5111891917652294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0.93481615983878696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1.1685201997984838</v>
      </c>
      <c r="I531" s="5">
        <f>'1'!I531</f>
        <v>0.70111211987909017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2.5183783490380476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0.93284009562174597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1.1660501195271824</v>
      </c>
      <c r="I532" s="5">
        <f>'1'!I532</f>
        <v>0.69963007171630953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2.5130548666740253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0.93145799924250094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1.1643224990531262</v>
      </c>
      <c r="I533" s="5">
        <f>'1'!I533</f>
        <v>0.69859349943187565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2.5093315232538873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0.93409427735269601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1.16761784669087</v>
      </c>
      <c r="I534" s="5">
        <f>'1'!I534</f>
        <v>0.70057070801452204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2.5164336102737601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0.93387300006277996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1.167341250078475</v>
      </c>
      <c r="I535" s="5">
        <f>'1'!I535</f>
        <v>0.70040475004708491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2.5158374931333003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0.93756730959560297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1.1719591369945037</v>
      </c>
      <c r="I536" s="5">
        <f>'1'!I536</f>
        <v>0.70317548219670223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2.5257898982604337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0.93668555187885605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1.17085693984857</v>
      </c>
      <c r="I537" s="5">
        <f>'1'!I537</f>
        <v>0.70251416390914201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2.5234144584270704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0.93509373738204804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1.1688671717275601</v>
      </c>
      <c r="I538" s="5">
        <f>'1'!I538</f>
        <v>0.70132030303653603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2.5191261380741814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0.93509324262609195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1.168866553282615</v>
      </c>
      <c r="I539" s="5">
        <f>'1'!I539</f>
        <v>0.70131993196956899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2.5191248052103079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0.93207943066542998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1.1650992883317874</v>
      </c>
      <c r="I540" s="5">
        <f>'1'!I540</f>
        <v>0.69905957299907251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2.5110056486147352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0.93090277122318599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1.1636284640289825</v>
      </c>
      <c r="I541" s="5">
        <f>'1'!I541</f>
        <v>0.69817707841738952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2.5078357487019547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0.93407780475745605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1.16759725594682</v>
      </c>
      <c r="I542" s="5">
        <f>'1'!I542</f>
        <v>0.70055835356809204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2.516389233390917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0.93547072043775004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1.1693384005471876</v>
      </c>
      <c r="I543" s="5">
        <f>'1'!I543</f>
        <v>0.70160304032831255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2.5201417238184392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0.93087755588873999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1.1635969448609249</v>
      </c>
      <c r="I544" s="5">
        <f>'1'!I544</f>
        <v>0.69815816691655497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2.5077678190329347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0.92804686182743801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1.1600585772842975</v>
      </c>
      <c r="I545" s="5">
        <f>'1'!I545</f>
        <v>0.69603514637057851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2.500141978848526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0.93057577942769898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1.1632197242846236</v>
      </c>
      <c r="I546" s="5">
        <f>'1'!I546</f>
        <v>0.69793183457077423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2.5069548385364637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0.92965132786726501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1.1620641598340813</v>
      </c>
      <c r="I547" s="5">
        <f>'1'!I547</f>
        <v>0.69723849590044873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2.50446438223655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0.92900900965377398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1.1612612620672174</v>
      </c>
      <c r="I548" s="5">
        <f>'1'!I548</f>
        <v>0.69675675724033048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2.5027339882280346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0.931906155641127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1.1648826945514088</v>
      </c>
      <c r="I549" s="5">
        <f>'1'!I549</f>
        <v>0.69892961673084519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2.5105388487364477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0.932201905713685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1.1652523821421061</v>
      </c>
      <c r="I550" s="5">
        <f>'1'!I550</f>
        <v>0.69915142928526375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2.5113355942479769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0.93030708547868401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1.162883856848355</v>
      </c>
      <c r="I551" s="5">
        <f>'1'!I551</f>
        <v>0.69773031410901298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2.5062309817475166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0.92529938891718599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1.1566242361464825</v>
      </c>
      <c r="I552" s="5">
        <f>'1'!I552</f>
        <v>0.69397454168788952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2.4927403349863351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0.92108288784599401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1.1513536098074926</v>
      </c>
      <c r="I553" s="5">
        <f>'1'!I553</f>
        <v>0.69081216588449545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2.4813811550078708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0.921112789284668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1.1513909866058349</v>
      </c>
      <c r="I554" s="5">
        <f>'1'!I554</f>
        <v>0.69083459196350105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2.4814617089595425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0.92623289682445697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1.1577911210305711</v>
      </c>
      <c r="I555" s="5">
        <f>'1'!I555</f>
        <v>0.6946746726183427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2.4952551889258867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0.92317437953586401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1.1539679744198299</v>
      </c>
      <c r="I556" s="5">
        <f>'1'!I556</f>
        <v>0.69238078465189801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2.4870155969604681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0.91854609259356701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1.1481826157419588</v>
      </c>
      <c r="I557" s="5">
        <f>'1'!I557</f>
        <v>0.68890956944517523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2.4745470730630781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0.91794292026939694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1.1474286503367461</v>
      </c>
      <c r="I558" s="5">
        <f>'1'!I558</f>
        <v>0.68845719020204776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2.4729221373942396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0.91801672453104599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1.1475209056638076</v>
      </c>
      <c r="I559" s="5">
        <f>'1'!I559</f>
        <v>0.68851254339828449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2.4731209647814723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0.92087723846233005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1.1510965480779125</v>
      </c>
      <c r="I560" s="5">
        <f>'1'!I560</f>
        <v>0.69065792884674759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2.4808271391729266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0.92353426245023096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1.1544178280627886</v>
      </c>
      <c r="I561" s="5">
        <f>'1'!I561</f>
        <v>0.69265069683767322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2.4879851152237027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0.91960623020405396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1.1495077877550675</v>
      </c>
      <c r="I562" s="5">
        <f>'1'!I562</f>
        <v>0.68970467265304047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2.4774030652035135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0.91510854862156699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1.1438856857769588</v>
      </c>
      <c r="I563" s="5">
        <f>'1'!I563</f>
        <v>0.68633141146617527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2.4652863898561854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0.91315992195019702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1.1414499024377462</v>
      </c>
      <c r="I564" s="5">
        <f>'1'!I564</f>
        <v>0.68486994146264779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2.4600368237592725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0.91516478892409103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1.1439559861551138</v>
      </c>
      <c r="I565" s="5">
        <f>'1'!I565</f>
        <v>0.68637359169306822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2.4654379002453988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0.91997499893968504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1.1499687486746062</v>
      </c>
      <c r="I566" s="5">
        <f>'1'!I566</f>
        <v>0.68998124920476378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2.4783965217134818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0.91846676657738002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1.148083458221725</v>
      </c>
      <c r="I567" s="5">
        <f>'1'!I567</f>
        <v>0.68885007493303507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2.4743333701659065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0.91867597113136001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1.1483449639142</v>
      </c>
      <c r="I568" s="5">
        <f>'1'!I568</f>
        <v>0.68900697834851998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2.4748969635673665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0.91327465318504097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1.1415933164813012</v>
      </c>
      <c r="I569" s="5">
        <f>'1'!I569</f>
        <v>0.6849559898887807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2.4603459076949195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0.91020632024431303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1.1377579003053913</v>
      </c>
      <c r="I570" s="5">
        <f>'1'!I570</f>
        <v>0.6826547401832348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2.4520798725346991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0.90953410869932705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1.1369176358741588</v>
      </c>
      <c r="I571" s="5">
        <f>'1'!I571</f>
        <v>0.68215058152449526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2.4502689464151097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0.91272013011631703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1.1409001626453963</v>
      </c>
      <c r="I572" s="5">
        <f>'1'!I572</f>
        <v>0.68454009758723777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2.4588520322675227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0.91184687175791701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1.1398085896973962</v>
      </c>
      <c r="I573" s="5">
        <f>'1'!I573</f>
        <v>0.68388515381843773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2.4564994895565682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0.91336065604514005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1.1417008200564251</v>
      </c>
      <c r="I574" s="5">
        <f>'1'!I574</f>
        <v>0.68502049203385507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2.4605775978925579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0.91089698926639695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1.1386212365829962</v>
      </c>
      <c r="I575" s="5">
        <f>'1'!I575</f>
        <v>0.68317274194979771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2.4539405227740652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0.90798448445214497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1.1349806055651812</v>
      </c>
      <c r="I576" s="5">
        <f>'1'!I576</f>
        <v>0.68098836333910873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2.4460942858551977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0.91060626992817295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1.1382578374102161</v>
      </c>
      <c r="I577" s="5">
        <f>'1'!I577</f>
        <v>0.68295470244612977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2.4531573299726528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0.90967865918192903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1.1370983239774113</v>
      </c>
      <c r="I578" s="5">
        <f>'1'!I578</f>
        <v>0.68225899438644677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2.4506583628815419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0.90404996262672199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1.1300624532834025</v>
      </c>
      <c r="I579" s="5">
        <f>'1'!I579</f>
        <v>0.67803747197004149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2.4354947530222697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0.90269438708996896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1.1283679838624612</v>
      </c>
      <c r="I580" s="5">
        <f>'1'!I580</f>
        <v>0.67702079031747675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2.4318428562869445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0.90823921847863098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1.1352990230982887</v>
      </c>
      <c r="I581" s="5">
        <f>'1'!I581</f>
        <v>0.68117941385897329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2.4467805348575431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0.90840928749196204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1.1355116093649524</v>
      </c>
      <c r="I582" s="5">
        <f>'1'!I582</f>
        <v>0.68130696561897153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2.447238697798467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0.906337417078662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1.1329217713483275</v>
      </c>
      <c r="I583" s="5">
        <f>'1'!I583</f>
        <v>0.6797530628089965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2.4416571152210254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0.90248269163628403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1.1281033645453551</v>
      </c>
      <c r="I584" s="5">
        <f>'1'!I584</f>
        <v>0.67686201872721297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2.43127255244534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0.90525658406390297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1.1315707300798787</v>
      </c>
      <c r="I585" s="5">
        <f>'1'!I585</f>
        <v>0.6789424380479272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2.4387453700242325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0.90810454474240199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1.1351306809280024</v>
      </c>
      <c r="I586" s="5">
        <f>'1'!I586</f>
        <v>0.68107840855680146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2.4464177261727191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0.90382700766675605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1.129783759583445</v>
      </c>
      <c r="I587" s="5">
        <f>'1'!I587</f>
        <v>0.6778702557500671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2.4348941162681021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0.900891806380412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1.1261147579755151</v>
      </c>
      <c r="I588" s="5">
        <f>'1'!I588</f>
        <v>0.67566885478530903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2.4269867354512447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0.90388308351186397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1.12985385438983</v>
      </c>
      <c r="I589" s="5">
        <f>'1'!I589</f>
        <v>0.67791231263389795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2.4350451836119187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0.90195645838687399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1.1274455729835924</v>
      </c>
      <c r="I590" s="5">
        <f>'1'!I590</f>
        <v>0.6764673437901555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2.4298548892953078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0.89941061251003995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1.12426326563755</v>
      </c>
      <c r="I591" s="5">
        <f>'1'!I591</f>
        <v>0.67455795938252994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2.4229964251270029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0.89946493864631405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1.1243311733078927</v>
      </c>
      <c r="I592" s="5">
        <f>'1'!I592</f>
        <v>0.67459870398473554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2.4231427787858903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0.89630133968033199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1.1203766746004149</v>
      </c>
      <c r="I593" s="5">
        <f>'1'!I593</f>
        <v>0.67222600476024896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2.4146200986234696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0.89811350848015703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1.1226418856001963</v>
      </c>
      <c r="I594" s="5">
        <f>'1'!I594</f>
        <v>0.67358513136011777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2.4195020496062902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0.89542187603875201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1.1192773450484399</v>
      </c>
      <c r="I595" s="5">
        <f>'1'!I595</f>
        <v>0.67156640702906401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2.4122508389883954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0.89866076727743205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1.1233259590967901</v>
      </c>
      <c r="I596" s="5">
        <f>'1'!I596</f>
        <v>0.67399557545807398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2.4209763552137327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0.90552334806187795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1.1319041850773475</v>
      </c>
      <c r="I597" s="5">
        <f>'1'!I597</f>
        <v>0.67914251104640844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2.4394640275589063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0.90103402020573498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1.1262925252571687</v>
      </c>
      <c r="I598" s="5">
        <f>'1'!I598</f>
        <v>0.67577551515430123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2.4273698570039244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0.89833378074635595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1.122917225932945</v>
      </c>
      <c r="I599" s="5">
        <f>'1'!I599</f>
        <v>0.67375033555976693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2.4200954592304722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0.90095005641634696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1.1261875705204336</v>
      </c>
      <c r="I600" s="5">
        <f>'1'!I600</f>
        <v>0.67571254231226019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2.4271436600270402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0.90245592272316499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1.1280699034039563</v>
      </c>
      <c r="I601" s="5">
        <f>'1'!I601</f>
        <v>0.67684194204237369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2.4312004374626062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0.90000232287973203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1.1250029035996651</v>
      </c>
      <c r="I602" s="5">
        <f>'1'!I602</f>
        <v>0.67500174215979902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2.4245904824913844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0.89569062402383004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1.1196132800297875</v>
      </c>
      <c r="I603" s="5">
        <f>'1'!I603</f>
        <v>0.67176796801787253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2.4129748413495493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0.89397122188216704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1.1174640273527088</v>
      </c>
      <c r="I604" s="5">
        <f>'1'!I604</f>
        <v>0.67047841641162531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2.4083428021177924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0.89669062209260897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1.1208632776157612</v>
      </c>
      <c r="I605" s="5">
        <f>'1'!I605</f>
        <v>0.67251796656945673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2.415668818618756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0.89649325805676805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1.12061657257096</v>
      </c>
      <c r="I606" s="5">
        <f>'1'!I606</f>
        <v>0.67236994354257607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2.4151371233656205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0.89469767839833803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1.1183720979979226</v>
      </c>
      <c r="I607" s="5">
        <f>'1'!I607</f>
        <v>0.67102325879875346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2.4102998632389414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0.89856333443367298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1.1232041680420912</v>
      </c>
      <c r="I608" s="5">
        <f>'1'!I608</f>
        <v>0.67392250082525473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2.42071387284046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0.89886161710484103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1.1235770213810512</v>
      </c>
      <c r="I609" s="5">
        <f>'1'!I609</f>
        <v>0.67414621282863074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2.4215174411282532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0.89726372455320302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1.1215796556915039</v>
      </c>
      <c r="I610" s="5">
        <f>'1'!I610</f>
        <v>0.6729477934149023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2.4172127466021891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0.89779182874490104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1.1222397859311264</v>
      </c>
      <c r="I611" s="5">
        <f>'1'!I611</f>
        <v>0.67334387155867581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2.418635450037951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0.89507374057503497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1.1188421757187936</v>
      </c>
      <c r="I612" s="5">
        <f>'1'!I612</f>
        <v>0.6713053054312762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2.411312968151301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0.89020877814926003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1.112760972686575</v>
      </c>
      <c r="I613" s="5">
        <f>'1'!I613</f>
        <v>0.66765658361194502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2.3982068446498972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0.88836583217143705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1.1104572902142964</v>
      </c>
      <c r="I614" s="5">
        <f>'1'!I614</f>
        <v>0.66627437412857782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2.3932419804890159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0.88911656319956001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1.11139570399945</v>
      </c>
      <c r="I615" s="5">
        <f>'1'!I615</f>
        <v>0.66683742239967003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2.3952644367198777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0.89205013285690204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1.1150626660711276</v>
      </c>
      <c r="I616" s="5">
        <f>'1'!I616</f>
        <v>0.66903759964267651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2.4031674219568027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0.89158032117262098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1.1144754014657763</v>
      </c>
      <c r="I617" s="5">
        <f>'1'!I617</f>
        <v>0.66868524087946568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2.4019017575142643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0.888310783531022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1.1103884794137775</v>
      </c>
      <c r="I618" s="5">
        <f>'1'!I618</f>
        <v>0.6662330876482665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2.3930936804166367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0.88564984435384297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1.1070623054423037</v>
      </c>
      <c r="I619" s="5">
        <f>'1'!I619</f>
        <v>0.66423738326538229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2.3859251569145714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0.88711836515294396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1.1088979564411798</v>
      </c>
      <c r="I620" s="5">
        <f>'1'!I620</f>
        <v>0.66533877386470797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2.3898813262069445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0.89059625295984302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1.1132453161998037</v>
      </c>
      <c r="I621" s="5">
        <f>'1'!I621</f>
        <v>0.66794718971988232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2.3992506949979036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0.88662770599234597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1.1082846324904325</v>
      </c>
      <c r="I622" s="5">
        <f>'1'!I622</f>
        <v>0.66497077949425942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2.388559499028625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0.88622805637411195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1.10778507046764</v>
      </c>
      <c r="I623" s="5">
        <f>'1'!I623</f>
        <v>0.66467104228058393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2.3874828499622081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0.88631636690084104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1.1078954586260512</v>
      </c>
      <c r="I624" s="5">
        <f>'1'!I624</f>
        <v>0.66473727517563075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2.3877207569732986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0.88754267875984705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1.1094283484498089</v>
      </c>
      <c r="I625" s="5">
        <f>'1'!I625</f>
        <v>0.66565700906988523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2.3910244196265222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0.88629372198053902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1.1078671524756738</v>
      </c>
      <c r="I626" s="5">
        <f>'1'!I626</f>
        <v>0.66472029148540424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2.3876597519549279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0.88201217670513798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1.1025152208814224</v>
      </c>
      <c r="I627" s="5">
        <f>'1'!I627</f>
        <v>0.66150913252885346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2.3761253440304269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0.88573756481482901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1.1071719560185362</v>
      </c>
      <c r="I628" s="5">
        <f>'1'!I628</f>
        <v>0.66430317361112179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2.3861614742988935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0.885135846410258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1.1064198080128225</v>
      </c>
      <c r="I629" s="5">
        <f>'1'!I629</f>
        <v>0.66385188480769353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2.38454045546397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0.88442359758245503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1.1055294969780687</v>
      </c>
      <c r="I630" s="5">
        <f>'1'!I630</f>
        <v>0.66331769818684128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2.3826216696062503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0.88842909242555201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1.11053636553194</v>
      </c>
      <c r="I631" s="5">
        <f>'1'!I631</f>
        <v>0.66632181931916401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2.3934124025047687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0.89066803212926704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1.1133350401615838</v>
      </c>
      <c r="I632" s="5">
        <f>'1'!I632</f>
        <v>0.66800102409695028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2.3994440668221784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0.88679985234943104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1.1084998154367889</v>
      </c>
      <c r="I633" s="5">
        <f>'1'!I633</f>
        <v>0.66509988926207331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2.3890232582972102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0.88573611157768495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1.1071701394721063</v>
      </c>
      <c r="I634" s="5">
        <f>'1'!I634</f>
        <v>0.66430208368326371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2.3861575593034998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0.88550706629985698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1.1068838328748212</v>
      </c>
      <c r="I635" s="5">
        <f>'1'!I635</f>
        <v>0.66413029972489279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2.385540515339764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0.88418385427718704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1.1052298178464839</v>
      </c>
      <c r="I636" s="5">
        <f>'1'!I636</f>
        <v>0.66313789070789031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2.3819758053441071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0.88280414190755097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1.1035051773844387</v>
      </c>
      <c r="I637" s="5">
        <f>'1'!I637</f>
        <v>0.66210310643066328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2.3782588844040684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0.88203610500221596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1.1025451312527699</v>
      </c>
      <c r="I638" s="5">
        <f>'1'!I638</f>
        <v>0.66152707875166195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2.3761898064433371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0.88677876032479996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1.1084734504059999</v>
      </c>
      <c r="I639" s="5">
        <f>'1'!I639</f>
        <v>0.66508407024359995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2.3889664367525576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0.88551943374052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1.10689929217565</v>
      </c>
      <c r="I640" s="5">
        <f>'1'!I640</f>
        <v>0.66413957530539003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2.3855738330081322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0.88244659611102005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1.1030582451387752</v>
      </c>
      <c r="I641" s="5">
        <f>'1'!I641</f>
        <v>0.66183494708326507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2.3772956622953187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0.88490183966560299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1.1061272995820037</v>
      </c>
      <c r="I642" s="5">
        <f>'1'!I642</f>
        <v>0.66367637974920224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2.3839100453955671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0.88937396228332399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1.1117174528541549</v>
      </c>
      <c r="I643" s="5">
        <f>'1'!I643</f>
        <v>0.66703047171249297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2.3959578653398164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0.88895282235483697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1.1111910279435462</v>
      </c>
      <c r="I644" s="5">
        <f>'1'!I644</f>
        <v>0.66671461676612775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2.3948233217542625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0.887838643122981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1.1097983039037262</v>
      </c>
      <c r="I645" s="5">
        <f>'1'!I645</f>
        <v>0.66587898234223575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2.3918217424331072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0.88185927802666597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1.1023240975333324</v>
      </c>
      <c r="I646" s="5">
        <f>'1'!I646</f>
        <v>0.66139445851999945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2.3757134376706492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0.87907869961683505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1.0988483745210438</v>
      </c>
      <c r="I647" s="5">
        <f>'1'!I647</f>
        <v>0.65930902471262631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2.3682226081728706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0.88190490810390798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1.1023811351298849</v>
      </c>
      <c r="I648" s="5">
        <f>'1'!I648</f>
        <v>0.66142868107793096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2.3758363642989302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0.88857186402441002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1.1107148300305125</v>
      </c>
      <c r="I649" s="5">
        <f>'1'!I649</f>
        <v>0.66642889801830751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2.3937970266895747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0.88943203256880599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1.1117900407110075</v>
      </c>
      <c r="I650" s="5">
        <f>'1'!I650</f>
        <v>0.66707402442660446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2.3961143056710421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0.88990526895672295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1.1123815861959037</v>
      </c>
      <c r="I651" s="5">
        <f>'1'!I651</f>
        <v>0.66742895171754224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2.3973891962051472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0.88837132273638597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1.1104641534204824</v>
      </c>
      <c r="I652" s="5">
        <f>'1'!I652</f>
        <v>0.66627849205228951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2.3932567719747491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0.89248979894720903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1.1156122486840112</v>
      </c>
      <c r="I653" s="5">
        <f>'1'!I653</f>
        <v>0.66936734921040675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2.4043518746975709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0.89990193038952104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1.1248774129869012</v>
      </c>
      <c r="I654" s="5">
        <f>'1'!I654</f>
        <v>0.67492644779214084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2.4243200268824472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0.893902394291195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1.1173779928639938</v>
      </c>
      <c r="I655" s="5">
        <f>'1'!I655</f>
        <v>0.67042679571839625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2.4081573817941315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0.90237886702412196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1.1279735837801526</v>
      </c>
      <c r="I656" s="5">
        <f>'1'!I656</f>
        <v>0.67678415026809147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2.4309928507600254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0.903280212607532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1.1291002657594149</v>
      </c>
      <c r="I657" s="5">
        <f>'1'!I657</f>
        <v>0.67746015945564897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2.4334210599628405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0.89636163274863701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1.1204520409357963</v>
      </c>
      <c r="I658" s="5">
        <f>'1'!I658</f>
        <v>0.6722712245614777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2.4147825270926595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0.88795481014183397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1.1099435126772925</v>
      </c>
      <c r="I659" s="5">
        <f>'1'!I659</f>
        <v>0.66596610760637542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2.392134694345708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0.88057951101861798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1.1007243887732725</v>
      </c>
      <c r="I660" s="5">
        <f>'1'!I660</f>
        <v>0.66043463326396346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2.3722657677828747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0.88197592223423704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1.1024699027927962</v>
      </c>
      <c r="I661" s="5">
        <f>'1'!I661</f>
        <v>0.66148194167567775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2.3760276751212923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0.878961856044706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1.0987023200558825</v>
      </c>
      <c r="I662" s="5">
        <f>'1'!I662</f>
        <v>0.65922139203352947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2.3679078336376027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0.88036447539287599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1.100455594241095</v>
      </c>
      <c r="I663" s="5">
        <f>'1'!I663</f>
        <v>0.66027335654465702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2.3716864655762957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0.86646821152106801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1.0830852644013351</v>
      </c>
      <c r="I664" s="5">
        <f>'1'!I664</f>
        <v>0.64985115864080101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2.3342501742809931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0.86679333392432101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1.0834916674054011</v>
      </c>
      <c r="I665" s="5">
        <f>'1'!I665</f>
        <v>0.65009500044324076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2.3351260483365728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0.87465940570393497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1.0933242571299187</v>
      </c>
      <c r="I666" s="5">
        <f>'1'!I666</f>
        <v>0.65599455427795128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2.3563171078334211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0.86282648457000799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1.07853310571251</v>
      </c>
      <c r="I667" s="5">
        <f>'1'!I667</f>
        <v>0.64711986342750594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2.3244394257074559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0.84593515948716203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1.0574189493589525</v>
      </c>
      <c r="I668" s="5">
        <f>'1'!I668</f>
        <v>0.63445136961537152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2.2789344920074024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0.85542474789012202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1.0692809348626526</v>
      </c>
      <c r="I669" s="5">
        <f>'1'!I669</f>
        <v>0.64156856091759151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2.3044992768303545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0.85724089488822797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1.0715511186102851</v>
      </c>
      <c r="I670" s="5">
        <f>'1'!I670</f>
        <v>0.64293067116617098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2.3093919450096139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0.84325159894787605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1.0540644986848451</v>
      </c>
      <c r="I671" s="5">
        <f>'1'!I671</f>
        <v>0.63243869921090701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2.2717050269523309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0.83407904057728599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1.0425988007216076</v>
      </c>
      <c r="I672" s="5">
        <f>'1'!I672</f>
        <v>0.62555928043296449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2.2469943154796437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0.833989733417275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1.0424871667715938</v>
      </c>
      <c r="I673" s="5">
        <f>'1'!I673</f>
        <v>0.6254923000629562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2.2467537235559605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0.83484395860184002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1.0435549482523001</v>
      </c>
      <c r="I674" s="5">
        <f>'1'!I674</f>
        <v>0.62613296895138004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2.2490549912302193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0.82029309214999702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1.0253663651874962</v>
      </c>
      <c r="I675" s="5">
        <f>'1'!I675</f>
        <v>0.61521981911249779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2.2098552120582533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0.82156806144508998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1.0269600768063625</v>
      </c>
      <c r="I676" s="5">
        <f>'1'!I676</f>
        <v>0.61617604608381749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2.2132899569914222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0.85296810675585499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1.0662101334448186</v>
      </c>
      <c r="I677" s="5">
        <f>'1'!I677</f>
        <v>0.63972608006689125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2.2978811286749341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0.832315555334049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1.0403944441675612</v>
      </c>
      <c r="I678" s="5">
        <f>'1'!I678</f>
        <v>0.62423666650053677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2.24224351714494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0.80232223561560201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1.0029027945195026</v>
      </c>
      <c r="I679" s="5">
        <f>'1'!I679</f>
        <v>0.60174167671170153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2.1614420395498812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0.83396406494015995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1.0424550811752</v>
      </c>
      <c r="I680" s="5">
        <f>'1'!I680</f>
        <v>0.62547304870511999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2.2466845731285328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0.81803602581451595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1.0225450322681449</v>
      </c>
      <c r="I681" s="5">
        <f>'1'!I681</f>
        <v>0.61352701936088694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2.2037747149125919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0.80049871881201895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1.0006233985150237</v>
      </c>
      <c r="I682" s="5">
        <f>'1'!I682</f>
        <v>0.60037403910901421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2.1565295172438455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0.79076296440687199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0.98845370550859002</v>
      </c>
      <c r="I683" s="5">
        <f>'1'!I683</f>
        <v>0.59307222330515397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2.1303015655258282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0.81054795507355304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1.0131849438419414</v>
      </c>
      <c r="I684" s="5">
        <f>'1'!I684</f>
        <v>0.60791096630516472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2.1836019835882228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0.80886680864082905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1.0110835108010363</v>
      </c>
      <c r="I685" s="5">
        <f>'1'!I685</f>
        <v>0.60665010648062179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2.1790730045657969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0.83754943415030703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1.0469367926878839</v>
      </c>
      <c r="I686" s="5">
        <f>'1'!I686</f>
        <v>0.6281620756127303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2.2563434949358956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0.81658523544559702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1.0207315443069962</v>
      </c>
      <c r="I687" s="5">
        <f>'1'!I687</f>
        <v>0.61243892658419774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2.1998663110883485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0.80871600449749004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1.0108950056218626</v>
      </c>
      <c r="I688" s="5">
        <f>'1'!I688</f>
        <v>0.60653700337311756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2.1786667408469542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0.80325456651749905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1.0040682081468737</v>
      </c>
      <c r="I689" s="5">
        <f>'1'!I689</f>
        <v>0.60244092488812429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2.163953722657586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0.769570821817671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0.96196352727208878</v>
      </c>
      <c r="I690" s="5">
        <f>'1'!I690</f>
        <v>0.57717811636325322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2.0732103048488897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0.71850247198728001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0.89812808998409999</v>
      </c>
      <c r="I691" s="5">
        <f>'1'!I691</f>
        <v>0.53887685399046004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1.9356330655378611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0.70257961303497096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0.87822451629371368</v>
      </c>
      <c r="I692" s="5">
        <f>'1'!I692</f>
        <v>0.52693470977622825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1.8927371626180858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0.72400292308988301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0.90500365386235382</v>
      </c>
      <c r="I693" s="5">
        <f>'1'!I693</f>
        <v>0.5430021923174122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1.9504511843957195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0.74746997790275804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0.93433747237844755</v>
      </c>
      <c r="I694" s="5">
        <f>'1'!I694</f>
        <v>0.56060248342706853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2.0136710187283069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0.72953979704780203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0.91192474630975251</v>
      </c>
      <c r="I695" s="5">
        <f>'1'!I695</f>
        <v>0.54715484778585155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1.965367425787375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0.71377668680466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0.892220858505825</v>
      </c>
      <c r="I696" s="5">
        <f>'1'!I696</f>
        <v>0.535332515103495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1.9229018830900015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0.74219563754500495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0.92774454693125619</v>
      </c>
      <c r="I697" s="5">
        <f>'1'!I697</f>
        <v>0.55664672815875371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1.9994620382537784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0.78277612138388997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0.9784701517298624</v>
      </c>
      <c r="I698" s="5">
        <f>'1'!I698</f>
        <v>0.58708209103791753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2.1087851504162392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0.718015379455897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0.8975192243198713</v>
      </c>
      <c r="I699" s="5">
        <f>'1'!I699</f>
        <v>0.53851153459192269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1.9343208467961306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0.80615537854478303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1.0076942231809789</v>
      </c>
      <c r="I700" s="5">
        <f>'1'!I700</f>
        <v>0.60461653390858727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2.1717684594133146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0.81050918900058899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1.0131364862507362</v>
      </c>
      <c r="I701" s="5">
        <f>'1'!I701</f>
        <v>0.60788189175044172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2.1834975484671539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0.72716371784613698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0.90895464730767128</v>
      </c>
      <c r="I702" s="5">
        <f>'1'!I702</f>
        <v>0.54537278838460268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1.9589663100662853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0.82187631815829398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1.0273453976978675</v>
      </c>
      <c r="I703" s="5">
        <f>'1'!I703</f>
        <v>0.61640723861872049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2.2141203951736337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0.82732058989758905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1.0341507373719863</v>
      </c>
      <c r="I704" s="5">
        <f>'1'!I704</f>
        <v>0.62049044242319185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2.228787167811459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0.79936321391420995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0.99920401739276243</v>
      </c>
      <c r="I705" s="5">
        <f>'1'!I705</f>
        <v>0.59952241043565746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2.1534704869524113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0.70539766748088495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0.88174708435110616</v>
      </c>
      <c r="I706" s="5">
        <f>'1'!I706</f>
        <v>0.52904825061066374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1.9003289519001882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0.62790045194473598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0.78487556493092003</v>
      </c>
      <c r="I707" s="5">
        <f>'1'!I707</f>
        <v>0.47092533895855199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1.6915528116261154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0.70284078253464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0.87855097816829997</v>
      </c>
      <c r="I708" s="5">
        <f>'1'!I708</f>
        <v>0.52713058690098002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1.8934407486723845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0.78885020420572605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0.98606275525715759</v>
      </c>
      <c r="I709" s="5">
        <f>'1'!I709</f>
        <v>0.59163765315429451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2.125148623071027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0.83970611140117801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1.0496326392514725</v>
      </c>
      <c r="I710" s="5">
        <f>'1'!I710</f>
        <v>0.62977958355088348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2.2621535456472492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0.72572696594538699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0.90715870743173377</v>
      </c>
      <c r="I711" s="5">
        <f>'1'!I711</f>
        <v>0.54429522445904022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1.9550957256292212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0.74361824702261803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0.92952280877827254</v>
      </c>
      <c r="I712" s="5">
        <f>'1'!I712</f>
        <v>0.55771368526696352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2.0032945232508017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1.25</v>
      </c>
      <c r="I713" s="5">
        <f>'1'!I713</f>
        <v>0.75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2.6939824718823355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0.81535120819182105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1.0191890102397763</v>
      </c>
      <c r="I714" s="5">
        <f>'1'!I714</f>
        <v>0.61151340614386585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2.1965418632968507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0.63665180514792596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0.7958147564349074</v>
      </c>
      <c r="I715" s="5">
        <f>'1'!I715</f>
        <v>0.47748885386094447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1.7151288037607606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0.59998529861466199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0.74998162326832751</v>
      </c>
      <c r="I716" s="5">
        <f>'1'!I716</f>
        <v>0.44998897396099646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1.6163498778549883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CAPE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0.21784344974553799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0.21944365724631401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0.22703953885318201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0.214749629421982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0.198034061887849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0.18814811223393901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0.17375547951873699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0.148204387109725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0.12300978920316499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0.13042203041049699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0.13597246963124901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0.131747746526472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0.13935988871542401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0.13332002842360999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0.120629631853131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0.12535712880976399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0.130746237093356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0.12381432545000599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0.133331109434314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0.12723115429307899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0.108984030221493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0.10592399292208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0.108924977728226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0.114259047664029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0.12914820656241499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0.139236978383216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0.11798730986162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0.122344540306459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0.123019895022594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0.102257882003114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0.10012825512030001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9.3067968254874706E-2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0.11633496031859339</v>
      </c>
      <c r="I37" s="4">
        <f>'1'!I37</f>
        <v>6.9800976191156022E-2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9.3067968254874706E-2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0.11633496031859339</v>
      </c>
      <c r="Y37" s="4">
        <f>'1'!Y37</f>
        <v>6.9800976191156022E-2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8.5115293167018796E-2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0.1063941164587735</v>
      </c>
      <c r="I38" s="4">
        <f>'1'!I38</f>
        <v>6.383646987526409E-2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8.5115293167018796E-2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0.1063941164587735</v>
      </c>
      <c r="Y38" s="4">
        <f>'1'!Y38</f>
        <v>6.383646987526409E-2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7.5465807696308396E-2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9.4332259620385495E-2</v>
      </c>
      <c r="I39" s="4">
        <f>'1'!I39</f>
        <v>5.6599355772231297E-2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7.5465807696308396E-2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9.4332259620385495E-2</v>
      </c>
      <c r="Y39" s="4">
        <f>'1'!Y39</f>
        <v>5.6599355772231297E-2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6.4169703847499496E-2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8.0212129809374366E-2</v>
      </c>
      <c r="I40" s="4">
        <f>'1'!I40</f>
        <v>4.8127277885624625E-2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6.4169703847499496E-2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8.0212129809374366E-2</v>
      </c>
      <c r="Y40" s="4">
        <f>'1'!Y40</f>
        <v>4.8127277885624625E-2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5.2138019247922197E-2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6.5172524059902745E-2</v>
      </c>
      <c r="I41" s="4">
        <f>'1'!I41</f>
        <v>3.910351443594165E-2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5.2138019247922197E-2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6.5172524059902745E-2</v>
      </c>
      <c r="Y41" s="4">
        <f>'1'!Y41</f>
        <v>3.910351443594165E-2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4.7539321069057699E-2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5.9424151336322124E-2</v>
      </c>
      <c r="I42" s="4">
        <f>'1'!I42</f>
        <v>3.5654490801793275E-2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4.7539321069057699E-2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5.9424151336322124E-2</v>
      </c>
      <c r="Y42" s="4">
        <f>'1'!Y42</f>
        <v>3.5654490801793275E-2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6.7194402376600307E-2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8.399300297075038E-2</v>
      </c>
      <c r="I43" s="4">
        <f>'1'!I43</f>
        <v>5.0395801782450234E-2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6.7194402376600307E-2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8.399300297075038E-2</v>
      </c>
      <c r="Y43" s="4">
        <f>'1'!Y43</f>
        <v>5.0395801782450234E-2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8.3741415931745805E-2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0.10467676991468225</v>
      </c>
      <c r="I44" s="4">
        <f>'1'!I44</f>
        <v>6.2806061948809361E-2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8.3741415931745805E-2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0.10467676991468225</v>
      </c>
      <c r="Y44" s="4">
        <f>'1'!Y44</f>
        <v>6.2806061948809361E-2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7.1016900404765507E-2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8.877112550595688E-2</v>
      </c>
      <c r="I45" s="4">
        <f>'1'!I45</f>
        <v>5.3262675303574133E-2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7.1016900404765507E-2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8.877112550595688E-2</v>
      </c>
      <c r="Y45" s="4">
        <f>'1'!Y45</f>
        <v>5.3262675303574133E-2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6.4546166760925505E-2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8.0682708451156882E-2</v>
      </c>
      <c r="I46" s="4">
        <f>'1'!I46</f>
        <v>4.8409625070694129E-2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6.4546166760925505E-2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8.0682708451156882E-2</v>
      </c>
      <c r="Y46" s="4">
        <f>'1'!Y46</f>
        <v>4.8409625070694129E-2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5.9833367079781E-2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7.4791708849726246E-2</v>
      </c>
      <c r="I47" s="4">
        <f>'1'!I47</f>
        <v>4.4875025309835753E-2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5.9833367079781E-2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7.4791708849726246E-2</v>
      </c>
      <c r="Y47" s="4">
        <f>'1'!Y47</f>
        <v>4.4875025309835753E-2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7.64828088667934E-2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9.5603511083491743E-2</v>
      </c>
      <c r="I48" s="4">
        <f>'1'!I48</f>
        <v>5.736210665009505E-2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7.64828088667934E-2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9.5603511083491743E-2</v>
      </c>
      <c r="Y48" s="4">
        <f>'1'!Y48</f>
        <v>5.736210665009505E-2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6.4262020374578399E-2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8.0327525468222999E-2</v>
      </c>
      <c r="I49" s="4">
        <f>'1'!I49</f>
        <v>4.8196515280933799E-2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6.4262020374578399E-2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8.0327525468222999E-2</v>
      </c>
      <c r="Y49" s="4">
        <f>'1'!Y49</f>
        <v>4.8196515280933799E-2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5.70530059146847E-2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7.131625739335587E-2</v>
      </c>
      <c r="I50" s="4">
        <f>'1'!I50</f>
        <v>4.2789754436013523E-2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5.70530059146847E-2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7.131625739335587E-2</v>
      </c>
      <c r="Y50" s="4">
        <f>'1'!Y50</f>
        <v>4.2789754436013523E-2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6.6854300803087005E-2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8.356787600385876E-2</v>
      </c>
      <c r="I51" s="4">
        <f>'1'!I51</f>
        <v>5.014072560231525E-2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6.6854300803087005E-2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8.356787600385876E-2</v>
      </c>
      <c r="Y51" s="4">
        <f>'1'!Y51</f>
        <v>5.014072560231525E-2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7.0423104366875294E-2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8.8028880458594111E-2</v>
      </c>
      <c r="I52" s="4">
        <f>'1'!I52</f>
        <v>5.2817328275156471E-2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7.0423104366875294E-2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8.8028880458594111E-2</v>
      </c>
      <c r="Y52" s="4">
        <f>'1'!Y52</f>
        <v>5.2817328275156471E-2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6.0586911207790799E-2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7.5733639009738493E-2</v>
      </c>
      <c r="I53" s="4">
        <f>'1'!I53</f>
        <v>4.5440183405843097E-2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6.0586911207790799E-2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7.5733639009738493E-2</v>
      </c>
      <c r="Y53" s="4">
        <f>'1'!Y53</f>
        <v>4.5440183405843097E-2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6.2132874137718903E-2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7.7666092672148634E-2</v>
      </c>
      <c r="I54" s="4">
        <f>'1'!I54</f>
        <v>4.6599655603289179E-2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6.2132874137718903E-2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7.7666092672148634E-2</v>
      </c>
      <c r="Y54" s="4">
        <f>'1'!Y54</f>
        <v>4.6599655603289179E-2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9.0121937618478601E-2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0.11265242202309825</v>
      </c>
      <c r="I55" s="4">
        <f>'1'!I55</f>
        <v>6.7591453213858954E-2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9.0121937618478601E-2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0.11265242202309825</v>
      </c>
      <c r="Y55" s="4">
        <f>'1'!Y55</f>
        <v>6.7591453213858954E-2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0.117348451239846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0.14668556404980748</v>
      </c>
      <c r="I56" s="4">
        <f>'1'!I56</f>
        <v>8.8011338429884498E-2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0.117348451239846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0.14668556404980748</v>
      </c>
      <c r="Y56" s="4">
        <f>'1'!Y56</f>
        <v>8.8011338429884498E-2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0.14731261706954299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0.18414077133692874</v>
      </c>
      <c r="I57" s="4">
        <f>'1'!I57</f>
        <v>0.11048446280215724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0.14731261706954299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0.18414077133692874</v>
      </c>
      <c r="Y57" s="4">
        <f>'1'!Y57</f>
        <v>0.11048446280215724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0.180033487961587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0.22504185995198375</v>
      </c>
      <c r="I58" s="4">
        <f>'1'!I58</f>
        <v>0.13502511597119024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0.180033487961587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0.22504185995198375</v>
      </c>
      <c r="Y58" s="4">
        <f>'1'!Y58</f>
        <v>0.13502511597119024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0.21913867020568301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0.27392333775710376</v>
      </c>
      <c r="I59" s="4">
        <f>'1'!I59</f>
        <v>0.16435400265426225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0.21913867020568301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0.27392333775710376</v>
      </c>
      <c r="Y59" s="4">
        <f>'1'!Y59</f>
        <v>0.16435400265426225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0.25595327159686798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0.31994158949608498</v>
      </c>
      <c r="I60" s="4">
        <f>'1'!I60</f>
        <v>0.19196495369765099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0.25595327159686798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0.31994158949608498</v>
      </c>
      <c r="Y60" s="4">
        <f>'1'!Y60</f>
        <v>0.19196495369765099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0.28441962776972002</v>
      </c>
      <c r="D61" s="3" t="e">
        <f>'1'!D61</f>
        <v>#N/A</v>
      </c>
      <c r="E61" s="39" t="e">
        <f>'1'!E61</f>
        <v>#N/A</v>
      </c>
      <c r="F61" s="3">
        <f>'1'!F61</f>
        <v>0.28441962776972002</v>
      </c>
      <c r="G61" s="39">
        <f>'1'!G61</f>
        <v>245</v>
      </c>
      <c r="H61" s="4">
        <f>'1'!H61</f>
        <v>0.35552453471215001</v>
      </c>
      <c r="I61" s="4">
        <f>'1'!I61</f>
        <v>0.21331472082729003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0.28441962776972002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0.35552453471215001</v>
      </c>
      <c r="Y61" s="4">
        <f>'1'!Y61</f>
        <v>0.21331472082729003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0.31541132859283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0.39426416074103748</v>
      </c>
      <c r="I62" s="4">
        <f>'1'!I62</f>
        <v>0.23655849644462251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0.31541132859283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0.39426416074103748</v>
      </c>
      <c r="Y62" s="4">
        <f>'1'!Y62</f>
        <v>0.23655849644462251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0.33401797968542901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0.41752247460678626</v>
      </c>
      <c r="I63" s="4">
        <f>'1'!I63</f>
        <v>0.25051348476407176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0.33401797968542901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0.41752247460678626</v>
      </c>
      <c r="Y63" s="4">
        <f>'1'!Y63</f>
        <v>0.25051348476407176</v>
      </c>
      <c r="Z63" s="4" t="e">
        <f>'1'!Z63</f>
        <v>#DIV/0!</v>
      </c>
      <c r="AA63" s="4" t="e">
        <f>'1'!AA63</f>
        <v>#DIV/0!</v>
      </c>
      <c r="AB63" s="12">
        <f t="shared" si="1"/>
        <v>411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0.34747799738021701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0.43434749672527129</v>
      </c>
      <c r="I64" s="4">
        <f>'1'!I64</f>
        <v>0.26060849803516273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0.34747799738021701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0.43434749672527129</v>
      </c>
      <c r="Y64" s="4">
        <f>'1'!Y64</f>
        <v>0.26060849803516273</v>
      </c>
      <c r="Z64" s="4" t="e">
        <f>'1'!Z64</f>
        <v>#DIV/0!</v>
      </c>
      <c r="AA64" s="4" t="e">
        <f>'1'!AA64</f>
        <v>#DIV/0!</v>
      </c>
      <c r="AB64" s="12">
        <f t="shared" si="1"/>
        <v>411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0.36426371252114098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0.45532964065142623</v>
      </c>
      <c r="I65" s="4">
        <f>'1'!I65</f>
        <v>0.27319778439085574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0.36426371252114098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0.45532964065142623</v>
      </c>
      <c r="Y65" s="4">
        <f>'1'!Y65</f>
        <v>0.27319778439085574</v>
      </c>
      <c r="Z65" s="4" t="e">
        <f>'1'!Z65</f>
        <v>#DIV/0!</v>
      </c>
      <c r="AA65" s="4" t="e">
        <f>'1'!AA65</f>
        <v>#DIV/0!</v>
      </c>
      <c r="AB65" s="12">
        <f t="shared" si="1"/>
        <v>411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0.367903318503294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0.45987914812911751</v>
      </c>
      <c r="I66" s="4">
        <f>'1'!I66</f>
        <v>0.27592748887747048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0.367903318503294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0.45987914812911751</v>
      </c>
      <c r="Y66" s="4">
        <f>'1'!Y66</f>
        <v>0.27592748887747048</v>
      </c>
      <c r="Z66" s="4" t="e">
        <f>'1'!Z66</f>
        <v>#DIV/0!</v>
      </c>
      <c r="AA66" s="4" t="e">
        <f>'1'!AA66</f>
        <v>#DIV/0!</v>
      </c>
      <c r="AB66" s="12">
        <f t="shared" si="1"/>
        <v>411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0.37119766384421998</v>
      </c>
      <c r="D67" s="3" t="e">
        <f>'1'!D67</f>
        <v>#N/A</v>
      </c>
      <c r="E67" s="39" t="e">
        <f>'1'!E67</f>
        <v>#N/A</v>
      </c>
      <c r="F67" s="3">
        <f>'1'!F67</f>
        <v>0.37119766384421998</v>
      </c>
      <c r="G67" s="39">
        <f>'1'!G67</f>
        <v>251</v>
      </c>
      <c r="H67" s="4">
        <f>'1'!H67</f>
        <v>0.46399707980527499</v>
      </c>
      <c r="I67" s="4">
        <f>'1'!I67</f>
        <v>0.27839824788316497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0.41503777300145367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0.51879721625181707</v>
      </c>
      <c r="Y67" s="4">
        <f>'1'!Y67</f>
        <v>0.31127832975109027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0.36087182702355702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0.45108978377944631</v>
      </c>
      <c r="I68" s="4">
        <f>'1'!I68</f>
        <v>0.27065387026766774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0.97218237659761675</v>
      </c>
      <c r="N68" s="4">
        <f>'1'!N68</f>
        <v>0.40349240853433538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1.215227970747021</v>
      </c>
      <c r="W68" s="4">
        <f>'1'!W68</f>
        <v>0.72913678244821256</v>
      </c>
      <c r="X68" s="4">
        <f>'1'!X68</f>
        <v>0.50436551066791924</v>
      </c>
      <c r="Y68" s="4">
        <f>'1'!Y68</f>
        <v>0.30261930640075152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0.34703911186964398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0.43379888983705495</v>
      </c>
      <c r="I69" s="4">
        <f>'1'!I69</f>
        <v>0.26027933390223301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0.93491728443443389</v>
      </c>
      <c r="N69" s="4">
        <f>'1'!N69</f>
        <v>0.38802598767223401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1.1686466055430424</v>
      </c>
      <c r="W69" s="4">
        <f>'1'!W69</f>
        <v>0.70118796332582545</v>
      </c>
      <c r="X69" s="4">
        <f>'1'!X69</f>
        <v>0.48503248459029252</v>
      </c>
      <c r="Y69" s="4">
        <f>'1'!Y69</f>
        <v>0.29101949075417549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0.33884450442017899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0.42355563052522371</v>
      </c>
      <c r="I70" s="4">
        <f>'1'!I70</f>
        <v>0.25413337831513427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0.91284115560161883</v>
      </c>
      <c r="N70" s="4">
        <f>'1'!N70</f>
        <v>0.37886356032496926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1.1410514445020234</v>
      </c>
      <c r="W70" s="4">
        <f>'1'!W70</f>
        <v>0.68463086670121409</v>
      </c>
      <c r="X70" s="4">
        <f>'1'!X70</f>
        <v>0.47357945040621158</v>
      </c>
      <c r="Y70" s="4">
        <f>'1'!Y70</f>
        <v>0.28414767024372695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0.31514488440313798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0.39393110550392246</v>
      </c>
      <c r="I71" s="4">
        <f>'1'!I71</f>
        <v>0.2363586633023535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0.84899479468543859</v>
      </c>
      <c r="N71" s="4">
        <f>'1'!N71</f>
        <v>0.3523649088760708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1.0612434933567982</v>
      </c>
      <c r="W71" s="4">
        <f>'1'!W71</f>
        <v>0.63674609601407894</v>
      </c>
      <c r="X71" s="4">
        <f>'1'!X71</f>
        <v>0.44045613609508849</v>
      </c>
      <c r="Y71" s="4">
        <f>'1'!Y71</f>
        <v>0.26427368165705312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0.28309707573307302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0.35387134466634129</v>
      </c>
      <c r="I72" s="4">
        <f>'1'!I72</f>
        <v>0.21232280679980475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0.76265855986604481</v>
      </c>
      <c r="N72" s="4">
        <f>'1'!N72</f>
        <v>0.31653211024729905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0.95332319983255598</v>
      </c>
      <c r="W72" s="4">
        <f>'1'!W72</f>
        <v>0.57199391989953363</v>
      </c>
      <c r="X72" s="4">
        <f>'1'!X72</f>
        <v>0.39566513780912382</v>
      </c>
      <c r="Y72" s="4">
        <f>'1'!Y72</f>
        <v>0.23739908268547427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0.25494706270259898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0.31868382837824871</v>
      </c>
      <c r="I73" s="4">
        <f>'1'!I73</f>
        <v>0.19121029702694925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0.68682291817868835</v>
      </c>
      <c r="N73" s="4">
        <f>'1'!N73</f>
        <v>0.28505745440724245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0.85852864772336046</v>
      </c>
      <c r="W73" s="4">
        <f>'1'!W73</f>
        <v>0.51511718863401623</v>
      </c>
      <c r="X73" s="4">
        <f>'1'!X73</f>
        <v>0.35632181800905305</v>
      </c>
      <c r="Y73" s="4">
        <f>'1'!Y73</f>
        <v>0.21379309080543185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0.23108756153990101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0.28885945192487628</v>
      </c>
      <c r="I74" s="4">
        <f>'1'!I74</f>
        <v>0.17331567115492574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0.62254584025852389</v>
      </c>
      <c r="N74" s="4">
        <f>'1'!N74</f>
        <v>0.25838003913221647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0.77818230032315483</v>
      </c>
      <c r="W74" s="4">
        <f>'1'!W74</f>
        <v>0.46690938019389294</v>
      </c>
      <c r="X74" s="4">
        <f>'1'!X74</f>
        <v>0.32297504891527057</v>
      </c>
      <c r="Y74" s="4">
        <f>'1'!Y74</f>
        <v>0.19378502934916236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0.204767110925062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0.25595888865632749</v>
      </c>
      <c r="I75" s="4">
        <f>'1'!I75</f>
        <v>0.15357533319379651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0.55163900765010287</v>
      </c>
      <c r="N75" s="4">
        <f>'1'!N75</f>
        <v>0.22895102523583058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0.68954875956262862</v>
      </c>
      <c r="W75" s="4">
        <f>'1'!W75</f>
        <v>0.41372925573757713</v>
      </c>
      <c r="X75" s="4">
        <f>'1'!X75</f>
        <v>0.28618878154478822</v>
      </c>
      <c r="Y75" s="4">
        <f>'1'!Y75</f>
        <v>0.17171326892687294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0.37119766384421998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0.17605999942009001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0.22007499927511251</v>
      </c>
      <c r="I76" s="4">
        <f>'1'!I76</f>
        <v>0.13204499956506752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0.47430255243733666</v>
      </c>
      <c r="N76" s="4">
        <f>'1'!N76</f>
        <v>0.1968534750924974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0.59287819054667079</v>
      </c>
      <c r="W76" s="4">
        <f>'1'!W76</f>
        <v>0.35572691432800252</v>
      </c>
      <c r="X76" s="4">
        <f>'1'!X76</f>
        <v>0.24606684386562175</v>
      </c>
      <c r="Y76" s="4">
        <f>'1'!Y76</f>
        <v>0.14764010631937305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0.89437079704771805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0.15221908635390799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0.19027385794238499</v>
      </c>
      <c r="I77" s="4">
        <f>'1'!I77</f>
        <v>0.11416431476543099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0.41007555052337175</v>
      </c>
      <c r="N77" s="4">
        <f>'1'!N77</f>
        <v>0.17019684325156528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0.51259443815421468</v>
      </c>
      <c r="W77" s="4">
        <f>'1'!W77</f>
        <v>0.30755666289252881</v>
      </c>
      <c r="X77" s="4">
        <f>'1'!X77</f>
        <v>0.2127460540644566</v>
      </c>
      <c r="Y77" s="4">
        <f>'1'!Y77</f>
        <v>0.12764763243867397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0.12273835902433999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0.15342294878042501</v>
      </c>
      <c r="I78" s="4">
        <f>'1'!I78</f>
        <v>9.2053769268254995E-2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0.33065498783917302</v>
      </c>
      <c r="N78" s="4">
        <f>'1'!N78</f>
        <v>0.13723430978459311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0.4133187347989663</v>
      </c>
      <c r="W78" s="4">
        <f>'1'!W78</f>
        <v>0.24799124087937977</v>
      </c>
      <c r="X78" s="4">
        <f>'1'!X78</f>
        <v>0.1715428872307414</v>
      </c>
      <c r="Y78" s="4">
        <f>'1'!Y78</f>
        <v>0.10292573233844483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9.9222164277726399E-2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0.124027705347158</v>
      </c>
      <c r="I79" s="4">
        <f>'1'!I79</f>
        <v>7.4416623208294799E-2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0.26730277138642455</v>
      </c>
      <c r="N79" s="4">
        <f>'1'!N79</f>
        <v>0.11094074695333833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0.33412846423303066</v>
      </c>
      <c r="W79" s="4">
        <f>'1'!W79</f>
        <v>0.20047707853981842</v>
      </c>
      <c r="X79" s="4">
        <f>'1'!X79</f>
        <v>0.13867593369167291</v>
      </c>
      <c r="Y79" s="4">
        <f>'1'!Y79</f>
        <v>8.3205560215003749E-2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8.6885460231031497E-2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0.10860682528878937</v>
      </c>
      <c r="I80" s="4">
        <f>'1'!I80</f>
        <v>6.5164095173273623E-2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0.23406790692382859</v>
      </c>
      <c r="N80" s="4">
        <f>'1'!N80</f>
        <v>9.7147022820777348E-2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0.29258488365478574</v>
      </c>
      <c r="W80" s="4">
        <f>'1'!W80</f>
        <v>0.17555093019287143</v>
      </c>
      <c r="X80" s="4">
        <f>'1'!X80</f>
        <v>0.12143377852597169</v>
      </c>
      <c r="Y80" s="4">
        <f>'1'!Y80</f>
        <v>7.2860267115583008E-2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7.3452821431718496E-2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9.181602678964812E-2</v>
      </c>
      <c r="I81" s="4">
        <f>'1'!I81</f>
        <v>5.5089616073788872E-2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0.19788061344735278</v>
      </c>
      <c r="N81" s="4">
        <f>'1'!N81</f>
        <v>8.2127929125350801E-2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0.24735076680919096</v>
      </c>
      <c r="W81" s="4">
        <f>'1'!W81</f>
        <v>0.14841046008551459</v>
      </c>
      <c r="X81" s="4">
        <f>'1'!X81</f>
        <v>0.10265991140668851</v>
      </c>
      <c r="Y81" s="4">
        <f>'1'!Y81</f>
        <v>6.1595946844013101E-2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5.9796347913903397E-2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7.4745434892379253E-2</v>
      </c>
      <c r="I82" s="4">
        <f>'1'!I82</f>
        <v>4.4847260935427548E-2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0.16109031316263361</v>
      </c>
      <c r="N82" s="4">
        <f>'1'!N82</f>
        <v>6.685856482712621E-2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0.201362891453292</v>
      </c>
      <c r="W82" s="4">
        <f>'1'!W82</f>
        <v>0.12081773487197521</v>
      </c>
      <c r="X82" s="4">
        <f>'1'!X82</f>
        <v>8.3573206033907763E-2</v>
      </c>
      <c r="Y82" s="4">
        <f>'1'!Y82</f>
        <v>5.0143923620344658E-2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3.5336194699100501E-2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4.4170243373875623E-2</v>
      </c>
      <c r="I83" s="4">
        <f>'1'!I83</f>
        <v>2.6502146024325376E-2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9.5195089142398243E-2</v>
      </c>
      <c r="N83" s="4">
        <f>'1'!N83</f>
        <v>3.9509557798335829E-2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0.11899386142799781</v>
      </c>
      <c r="W83" s="4">
        <f>'1'!W83</f>
        <v>7.1396316856798675E-2</v>
      </c>
      <c r="X83" s="4">
        <f>'1'!X83</f>
        <v>4.9386947247919782E-2</v>
      </c>
      <c r="Y83" s="4">
        <f>'1'!Y83</f>
        <v>2.9632168348751872E-2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2.4420251070132199E-2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3.0525313837665248E-2</v>
      </c>
      <c r="I84" s="4">
        <f>'1'!I84</f>
        <v>1.831518830259915E-2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6.5787728341901996E-2</v>
      </c>
      <c r="N84" s="4">
        <f>'1'!N84</f>
        <v>2.7304392261847617E-2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8.2234660427377496E-2</v>
      </c>
      <c r="W84" s="4">
        <f>'1'!W84</f>
        <v>4.9340796256426497E-2</v>
      </c>
      <c r="X84" s="4">
        <f>'1'!X84</f>
        <v>3.4130490327309519E-2</v>
      </c>
      <c r="Y84" s="4">
        <f>'1'!Y84</f>
        <v>2.0478294196385714E-2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2.3000307855612599E-2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2.8750384819515751E-2</v>
      </c>
      <c r="I85" s="4">
        <f>'1'!I85</f>
        <v>1.7250230891709448E-2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6.196242621091793E-2</v>
      </c>
      <c r="N85" s="4">
        <f>'1'!N85</f>
        <v>2.5716747384346279E-2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7.7453032763647414E-2</v>
      </c>
      <c r="W85" s="4">
        <f>'1'!W85</f>
        <v>4.6471819658188446E-2</v>
      </c>
      <c r="X85" s="4">
        <f>'1'!X85</f>
        <v>3.2145934230432847E-2</v>
      </c>
      <c r="Y85" s="4">
        <f>'1'!Y85</f>
        <v>1.928756053825971E-2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2.44443733169428E-2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3.0555466646178499E-2</v>
      </c>
      <c r="I86" s="4">
        <f>'1'!I86</f>
        <v>1.8333279987707101E-2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6.585271325199217E-2</v>
      </c>
      <c r="N86" s="4">
        <f>'1'!N86</f>
        <v>2.7331363454210146E-2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8.231589156499021E-2</v>
      </c>
      <c r="W86" s="4">
        <f>'1'!W86</f>
        <v>4.9389534938994131E-2</v>
      </c>
      <c r="X86" s="4">
        <f>'1'!X86</f>
        <v>3.4164204317762681E-2</v>
      </c>
      <c r="Y86" s="4">
        <f>'1'!Y86</f>
        <v>2.0498522590657611E-2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2.0618244543687402E-2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2.5772805679609254E-2</v>
      </c>
      <c r="I87" s="4">
        <f>'1'!I87</f>
        <v>1.5463683407765551E-2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5.5545189401677464E-2</v>
      </c>
      <c r="N87" s="4">
        <f>'1'!N87</f>
        <v>2.305335171021616E-2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6.943148675209683E-2</v>
      </c>
      <c r="W87" s="4">
        <f>'1'!W87</f>
        <v>4.1658892051258098E-2</v>
      </c>
      <c r="X87" s="4">
        <f>'1'!X87</f>
        <v>2.8816689637770201E-2</v>
      </c>
      <c r="Y87" s="4">
        <f>'1'!Y87</f>
        <v>1.7290013782662119E-2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2.6556919469919098E-2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3.3196149337398874E-2</v>
      </c>
      <c r="I88" s="4">
        <f>'1'!I88</f>
        <v>1.9917689602439323E-2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7.1543875559152773E-2</v>
      </c>
      <c r="N88" s="4">
        <f>'1'!N88</f>
        <v>2.9693410783963897E-2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8.9429844448940962E-2</v>
      </c>
      <c r="W88" s="4">
        <f>'1'!W88</f>
        <v>5.3657906669364583E-2</v>
      </c>
      <c r="X88" s="4">
        <f>'1'!X88</f>
        <v>3.7116763479954872E-2</v>
      </c>
      <c r="Y88" s="4">
        <f>'1'!Y88</f>
        <v>2.2270058087972923E-2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2.34588241015888E-2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2.9323530126985999E-2</v>
      </c>
      <c r="I89" s="4">
        <f>'1'!I89</f>
        <v>1.7594118076191601E-2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6.3197660940651101E-2</v>
      </c>
      <c r="N89" s="4">
        <f>'1'!N89</f>
        <v>2.6229416455708785E-2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7.8997076175813877E-2</v>
      </c>
      <c r="W89" s="4">
        <f>'1'!W89</f>
        <v>4.7398245705488326E-2</v>
      </c>
      <c r="X89" s="4">
        <f>'1'!X89</f>
        <v>3.2786770569635984E-2</v>
      </c>
      <c r="Y89" s="4">
        <f>'1'!Y89</f>
        <v>1.967206234178159E-2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9.6053908614172293E-3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1.2006738576771536E-2</v>
      </c>
      <c r="I90" s="4">
        <f>'1'!I90</f>
        <v>7.2040431460629224E-3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2.5876754616236782E-2</v>
      </c>
      <c r="N90" s="4">
        <f>'1'!N90</f>
        <v>1.0739830608428E-2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3.2345943270295975E-2</v>
      </c>
      <c r="W90" s="4">
        <f>'1'!W90</f>
        <v>1.9407565962177586E-2</v>
      </c>
      <c r="X90" s="4">
        <f>'1'!X90</f>
        <v>1.3424788260535E-2</v>
      </c>
      <c r="Y90" s="4">
        <f>'1'!Y90</f>
        <v>8.0548729563209992E-3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1.3737119664663301E-2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1.7171399580829125E-2</v>
      </c>
      <c r="I91" s="4">
        <f>'1'!I91</f>
        <v>1.0302839748497475E-2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3.7007559590753081E-2</v>
      </c>
      <c r="N91" s="4">
        <f>'1'!N91</f>
        <v>1.5359535116764746E-2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4.6259449488441351E-2</v>
      </c>
      <c r="W91" s="4">
        <f>'1'!W91</f>
        <v>2.7755669693064811E-2</v>
      </c>
      <c r="X91" s="4">
        <f>'1'!X91</f>
        <v>1.9199418895955934E-2</v>
      </c>
      <c r="Y91" s="4">
        <f>'1'!Y91</f>
        <v>1.151965133757356E-2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1.3539380147448999E-2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1.6924225184311248E-2</v>
      </c>
      <c r="I92" s="4">
        <f>'1'!I92</f>
        <v>1.0154535110586749E-2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3.6474852797379276E-2</v>
      </c>
      <c r="N92" s="4">
        <f>'1'!N92</f>
        <v>1.5138441675580136E-2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4.5593565996724095E-2</v>
      </c>
      <c r="W92" s="4">
        <f>'1'!W92</f>
        <v>2.7356139598034457E-2</v>
      </c>
      <c r="X92" s="4">
        <f>'1'!X92</f>
        <v>1.892305209447517E-2</v>
      </c>
      <c r="Y92" s="4">
        <f>'1'!Y92</f>
        <v>1.1353831256685102E-2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1.7381929738934199E-2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2.1727412173667748E-2</v>
      </c>
      <c r="I93" s="4">
        <f>'1'!I93</f>
        <v>1.303644730420065E-2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4.6826614044179031E-2</v>
      </c>
      <c r="N93" s="4">
        <f>'1'!N93</f>
        <v>1.9434813610094658E-2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5.853326755522379E-2</v>
      </c>
      <c r="W93" s="4">
        <f>'1'!W93</f>
        <v>3.5119960533134272E-2</v>
      </c>
      <c r="X93" s="4">
        <f>'1'!X93</f>
        <v>2.4293517012618324E-2</v>
      </c>
      <c r="Y93" s="4">
        <f>'1'!Y93</f>
        <v>1.4576110207570993E-2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2.4090379738890898E-2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3.0112974673613624E-2</v>
      </c>
      <c r="I94" s="4">
        <f>'1'!I94</f>
        <v>1.8067784804168173E-2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6.4899060757561439E-2</v>
      </c>
      <c r="N94" s="4">
        <f>'1'!N94</f>
        <v>2.6935561646704333E-2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8.1123825946951805E-2</v>
      </c>
      <c r="W94" s="4">
        <f>'1'!W94</f>
        <v>4.8674295568171079E-2</v>
      </c>
      <c r="X94" s="4">
        <f>'1'!X94</f>
        <v>3.3669452058380414E-2</v>
      </c>
      <c r="Y94" s="4">
        <f>'1'!Y94</f>
        <v>2.0201671235028251E-2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1.22651969375646E-2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1.533149617195575E-2</v>
      </c>
      <c r="I95" s="4">
        <f>'1'!I95</f>
        <v>9.1988977031734493E-3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3.304222556398393E-2</v>
      </c>
      <c r="N95" s="4">
        <f>'1'!N95</f>
        <v>1.3713771713087592E-2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4.1302781954979911E-2</v>
      </c>
      <c r="W95" s="4">
        <f>'1'!W95</f>
        <v>2.478166917298795E-2</v>
      </c>
      <c r="X95" s="4">
        <f>'1'!X95</f>
        <v>1.7142214641359489E-2</v>
      </c>
      <c r="Y95" s="4">
        <f>'1'!Y95</f>
        <v>1.0285328784815695E-2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1.1805848880965799E-2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1.475731110120725E-2</v>
      </c>
      <c r="I96" s="4">
        <f>'1'!I96</f>
        <v>8.854386660724349E-3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3.1804749951013546E-2</v>
      </c>
      <c r="N96" s="4">
        <f>'1'!N96</f>
        <v>1.3200172590536755E-2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3.9755937438766931E-2</v>
      </c>
      <c r="W96" s="4">
        <f>'1'!W96</f>
        <v>2.3853562463260161E-2</v>
      </c>
      <c r="X96" s="4">
        <f>'1'!X96</f>
        <v>1.6500215738170943E-2</v>
      </c>
      <c r="Y96" s="4">
        <f>'1'!Y96</f>
        <v>9.9001294429025659E-3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1.79219348855825E-2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2.2402418606978124E-2</v>
      </c>
      <c r="I97" s="4">
        <f>'1'!I97</f>
        <v>1.3441451164186876E-2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4.8281378443975807E-2</v>
      </c>
      <c r="N97" s="4">
        <f>'1'!N97</f>
        <v>2.0038595786828109E-2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6.0351723054969761E-2</v>
      </c>
      <c r="W97" s="4">
        <f>'1'!W97</f>
        <v>3.6211033832981854E-2</v>
      </c>
      <c r="X97" s="4">
        <f>'1'!X97</f>
        <v>2.5048244733535136E-2</v>
      </c>
      <c r="Y97" s="4">
        <f>'1'!Y97</f>
        <v>1.5028946840121082E-2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3.8943326121840399E-2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4.8679157652300499E-2</v>
      </c>
      <c r="I98" s="4">
        <f>'1'!I98</f>
        <v>2.9207494591380299E-2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0.10491263796903552</v>
      </c>
      <c r="N98" s="4">
        <f>'1'!N98</f>
        <v>4.3542707622376255E-2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0.13114079746129439</v>
      </c>
      <c r="W98" s="4">
        <f>'1'!W98</f>
        <v>7.8684478476776648E-2</v>
      </c>
      <c r="X98" s="4">
        <f>'1'!X98</f>
        <v>5.4428384527970317E-2</v>
      </c>
      <c r="Y98" s="4">
        <f>'1'!Y98</f>
        <v>3.2657030716782193E-2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4.5933817241556603E-2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5.7417271551945752E-2</v>
      </c>
      <c r="I99" s="4">
        <f>'1'!I99</f>
        <v>3.4450362931167454E-2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0.1237448985154001</v>
      </c>
      <c r="N99" s="4">
        <f>'1'!N99</f>
        <v>5.1358807100122549E-2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0.15468112314425014</v>
      </c>
      <c r="W99" s="4">
        <f>'1'!W99</f>
        <v>9.2808673886550078E-2</v>
      </c>
      <c r="X99" s="4">
        <f>'1'!X99</f>
        <v>6.4198508875153187E-2</v>
      </c>
      <c r="Y99" s="4">
        <f>'1'!Y99</f>
        <v>3.851910532509191E-2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5.2871047944963098E-2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6.6088809931203876E-2</v>
      </c>
      <c r="I100" s="4">
        <f>'1'!I100</f>
        <v>3.965328595872232E-2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0.14243367643378116</v>
      </c>
      <c r="N100" s="4">
        <f>'1'!N100</f>
        <v>5.9115355867486168E-2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0.17804209554222644</v>
      </c>
      <c r="W100" s="4">
        <f>'1'!W100</f>
        <v>0.10682525732533588</v>
      </c>
      <c r="X100" s="4">
        <f>'1'!X100</f>
        <v>7.3894194834357704E-2</v>
      </c>
      <c r="Y100" s="4">
        <f>'1'!Y100</f>
        <v>4.4336516900614624E-2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4.8835158363262798E-2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6.1043947954078498E-2</v>
      </c>
      <c r="I101" s="4">
        <f>'1'!I101</f>
        <v>3.6626368772447099E-2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0.13156106064222803</v>
      </c>
      <c r="N101" s="4">
        <f>'1'!N101</f>
        <v>5.4602809622659509E-2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0.16445132580278504</v>
      </c>
      <c r="W101" s="4">
        <f>'1'!W101</f>
        <v>9.8670795481671014E-2</v>
      </c>
      <c r="X101" s="4">
        <f>'1'!X101</f>
        <v>6.8253512028324387E-2</v>
      </c>
      <c r="Y101" s="4">
        <f>'1'!Y101</f>
        <v>4.0952107216994632E-2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3.48310531559873E-2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4.3538816444984127E-2</v>
      </c>
      <c r="I102" s="4">
        <f>'1'!I102</f>
        <v>2.6123289866990473E-2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9.3834246679431688E-2</v>
      </c>
      <c r="N102" s="4">
        <f>'1'!N102</f>
        <v>3.8944756773100379E-2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0.11729280834928961</v>
      </c>
      <c r="W102" s="4">
        <f>'1'!W102</f>
        <v>7.0375685009573766E-2</v>
      </c>
      <c r="X102" s="4">
        <f>'1'!X102</f>
        <v>4.8680945966375476E-2</v>
      </c>
      <c r="Y102" s="4">
        <f>'1'!Y102</f>
        <v>2.9208567579825283E-2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2.0232404253034901E-2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2.5290505316293628E-2</v>
      </c>
      <c r="I103" s="4">
        <f>'1'!I103</f>
        <v>1.5174303189776176E-2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5.4505742421713639E-2</v>
      </c>
      <c r="N103" s="4">
        <f>'1'!N103</f>
        <v>2.2621941950498888E-2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6.8132178027142054E-2</v>
      </c>
      <c r="W103" s="4">
        <f>'1'!W103</f>
        <v>4.0879306816285231E-2</v>
      </c>
      <c r="X103" s="4">
        <f>'1'!X103</f>
        <v>2.8277427438123608E-2</v>
      </c>
      <c r="Y103" s="4">
        <f>'1'!Y103</f>
        <v>1.6966456462874167E-2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2.9005444658003102E-2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3.6256805822503874E-2</v>
      </c>
      <c r="I104" s="4">
        <f>'1'!I104</f>
        <v>2.1754083493502326E-2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7.8140159497813486E-2</v>
      </c>
      <c r="N104" s="4">
        <f>'1'!N104</f>
        <v>3.2431117779950891E-2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9.767519937226686E-2</v>
      </c>
      <c r="W104" s="4">
        <f>'1'!W104</f>
        <v>5.8605119623360111E-2</v>
      </c>
      <c r="X104" s="4">
        <f>'1'!X104</f>
        <v>4.0538897224938614E-2</v>
      </c>
      <c r="Y104" s="4">
        <f>'1'!Y104</f>
        <v>2.4323338334963168E-2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3.5768730131818603E-2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4.4710912664773256E-2</v>
      </c>
      <c r="I105" s="4">
        <f>'1'!I105</f>
        <v>2.6826547598863951E-2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9.636033201660886E-2</v>
      </c>
      <c r="N105" s="4">
        <f>'1'!N105</f>
        <v>3.9993177605854011E-2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0.12045041502076108</v>
      </c>
      <c r="W105" s="4">
        <f>'1'!W105</f>
        <v>7.2270249012456642E-2</v>
      </c>
      <c r="X105" s="4">
        <f>'1'!X105</f>
        <v>4.9991472007317517E-2</v>
      </c>
      <c r="Y105" s="4">
        <f>'1'!Y105</f>
        <v>2.9994883204390508E-2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3.5240851979601501E-2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4.4051064974501876E-2</v>
      </c>
      <c r="I106" s="4">
        <f>'1'!I106</f>
        <v>2.6430638984701126E-2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9.4938237527246352E-2</v>
      </c>
      <c r="N106" s="4">
        <f>'1'!N106</f>
        <v>3.9402954675991357E-2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0.11867279690905794</v>
      </c>
      <c r="W106" s="4">
        <f>'1'!W106</f>
        <v>7.1203678145434768E-2</v>
      </c>
      <c r="X106" s="4">
        <f>'1'!X106</f>
        <v>4.9253693344989198E-2</v>
      </c>
      <c r="Y106" s="4">
        <f>'1'!Y106</f>
        <v>2.9552216006993516E-2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2.9980585026590002E-2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3.7475731283237501E-2</v>
      </c>
      <c r="I107" s="4">
        <f>'1'!I107</f>
        <v>2.2485438769942502E-2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8.0767170558411469E-2</v>
      </c>
      <c r="N107" s="4">
        <f>'1'!N107</f>
        <v>3.3521426600191667E-2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0.10095896319801434</v>
      </c>
      <c r="W107" s="4">
        <f>'1'!W107</f>
        <v>6.0575377918808598E-2</v>
      </c>
      <c r="X107" s="4">
        <f>'1'!X107</f>
        <v>4.1901783250239584E-2</v>
      </c>
      <c r="Y107" s="4">
        <f>'1'!Y107</f>
        <v>2.514106995014375E-2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4.8615216352929001E-2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6.0769020441161253E-2</v>
      </c>
      <c r="I108" s="4">
        <f>'1'!I108</f>
        <v>3.6461412264696749E-2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0.13096854072155822</v>
      </c>
      <c r="N108" s="4">
        <f>'1'!N108</f>
        <v>5.4356891474325715E-2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0.16371067590194777</v>
      </c>
      <c r="W108" s="4">
        <f>'1'!W108</f>
        <v>9.8226405541168668E-2</v>
      </c>
      <c r="X108" s="4">
        <f>'1'!X108</f>
        <v>6.7946114342907149E-2</v>
      </c>
      <c r="Y108" s="4">
        <f>'1'!Y108</f>
        <v>4.0767668605744288E-2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5.7177533206710603E-2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7.1471916508388258E-2</v>
      </c>
      <c r="I109" s="4">
        <f>'1'!I109</f>
        <v>4.2883149905032954E-2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0.15403527224434854</v>
      </c>
      <c r="N109" s="4">
        <f>'1'!N109</f>
        <v>6.3930456355967044E-2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0.19254409030543568</v>
      </c>
      <c r="W109" s="4">
        <f>'1'!W109</f>
        <v>0.11552645418326141</v>
      </c>
      <c r="X109" s="4">
        <f>'1'!X109</f>
        <v>7.9913070444958809E-2</v>
      </c>
      <c r="Y109" s="4">
        <f>'1'!Y109</f>
        <v>4.794784226697528E-2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4.5750419490742399E-2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5.7188024363428E-2</v>
      </c>
      <c r="I110" s="4">
        <f>'1'!I110</f>
        <v>3.4312814618056797E-2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0.12325082818932399</v>
      </c>
      <c r="N110" s="4">
        <f>'1'!N110</f>
        <v>5.1153749252281812E-2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0.154063535236655</v>
      </c>
      <c r="W110" s="4">
        <f>'1'!W110</f>
        <v>9.2438121141992999E-2</v>
      </c>
      <c r="X110" s="4">
        <f>'1'!X110</f>
        <v>6.3942186565352263E-2</v>
      </c>
      <c r="Y110" s="4">
        <f>'1'!Y110</f>
        <v>3.8365311939211361E-2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4.4980923143949102E-2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5.6226153929936379E-2</v>
      </c>
      <c r="I111" s="4">
        <f>'1'!I111</f>
        <v>3.3735692357961825E-2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0.12117781851888536</v>
      </c>
      <c r="N111" s="4">
        <f>'1'!N111</f>
        <v>5.029337193525249E-2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0.1514722731486067</v>
      </c>
      <c r="W111" s="4">
        <f>'1'!W111</f>
        <v>9.0883363889164015E-2</v>
      </c>
      <c r="X111" s="4">
        <f>'1'!X111</f>
        <v>6.2866714919065619E-2</v>
      </c>
      <c r="Y111" s="4">
        <f>'1'!Y111</f>
        <v>3.7720028951439367E-2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5.4142591125429101E-2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6.767823890678637E-2</v>
      </c>
      <c r="I112" s="4">
        <f>'1'!I112</f>
        <v>4.0606943344071826E-2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0.1458591914741981</v>
      </c>
      <c r="N112" s="4">
        <f>'1'!N112</f>
        <v>6.0537074001243793E-2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0.18232398934274763</v>
      </c>
      <c r="W112" s="4">
        <f>'1'!W112</f>
        <v>0.10939439360564857</v>
      </c>
      <c r="X112" s="4">
        <f>'1'!X112</f>
        <v>7.5671342501554745E-2</v>
      </c>
      <c r="Y112" s="4">
        <f>'1'!Y112</f>
        <v>4.5402805500932841E-2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3.55170431127785E-2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4.4396303890973127E-2</v>
      </c>
      <c r="I113" s="4">
        <f>'1'!I113</f>
        <v>2.6637782334583873E-2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9.5682291598914504E-2</v>
      </c>
      <c r="N113" s="4">
        <f>'1'!N113</f>
        <v>3.9711765220889171E-2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0.11960286449864313</v>
      </c>
      <c r="W113" s="4">
        <f>'1'!W113</f>
        <v>7.1761718699185878E-2</v>
      </c>
      <c r="X113" s="4">
        <f>'1'!X113</f>
        <v>4.9639706526111466E-2</v>
      </c>
      <c r="Y113" s="4">
        <f>'1'!Y113</f>
        <v>2.9783823915666877E-2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2.52906966003127E-2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3.1613370750390876E-2</v>
      </c>
      <c r="I114" s="4">
        <f>'1'!I114</f>
        <v>1.8968022450234524E-2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6.813269334293659E-2</v>
      </c>
      <c r="N114" s="4">
        <f>'1'!N114</f>
        <v>2.8277641313643367E-2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8.5165866678670737E-2</v>
      </c>
      <c r="W114" s="4">
        <f>'1'!W114</f>
        <v>5.1099520007202442E-2</v>
      </c>
      <c r="X114" s="4">
        <f>'1'!X114</f>
        <v>3.5347051642054206E-2</v>
      </c>
      <c r="Y114" s="4">
        <f>'1'!Y114</f>
        <v>2.1208230985232526E-2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2.8977276440107998E-2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3.6221595550134995E-2</v>
      </c>
      <c r="I115" s="4">
        <f>'1'!I115</f>
        <v>2.1732957330080998E-2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7.8064274812539913E-2</v>
      </c>
      <c r="N115" s="4">
        <f>'1'!N115</f>
        <v>3.2399622769170036E-2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9.7580343515674892E-2</v>
      </c>
      <c r="W115" s="4">
        <f>'1'!W115</f>
        <v>5.8548206109404935E-2</v>
      </c>
      <c r="X115" s="4">
        <f>'1'!X115</f>
        <v>4.0499528461462542E-2</v>
      </c>
      <c r="Y115" s="4">
        <f>'1'!Y115</f>
        <v>2.4299717076877527E-2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5.4443507607384103E-2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6.8054384509230126E-2</v>
      </c>
      <c r="I116" s="4">
        <f>'1'!I116</f>
        <v>4.0832630705538081E-2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0.14666985520208536</v>
      </c>
      <c r="N116" s="4">
        <f>'1'!N116</f>
        <v>6.0873530069519184E-2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0.18333731900260669</v>
      </c>
      <c r="W116" s="4">
        <f>'1'!W116</f>
        <v>0.11000239140156402</v>
      </c>
      <c r="X116" s="4">
        <f>'1'!X116</f>
        <v>7.6091912586898985E-2</v>
      </c>
      <c r="Y116" s="4">
        <f>'1'!Y116</f>
        <v>4.565514755213939E-2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5.28399687894828E-2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6.6049960986853506E-2</v>
      </c>
      <c r="I117" s="4">
        <f>'1'!I117</f>
        <v>3.96299765921121E-2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0.14234994973367635</v>
      </c>
      <c r="N117" s="4">
        <f>'1'!N117</f>
        <v>5.9080606124333898E-2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0.17793743716709542</v>
      </c>
      <c r="W117" s="4">
        <f>'1'!W117</f>
        <v>0.10676246230025727</v>
      </c>
      <c r="X117" s="4">
        <f>'1'!X117</f>
        <v>7.3850757655417376E-2</v>
      </c>
      <c r="Y117" s="4">
        <f>'1'!Y117</f>
        <v>4.431045459325042E-2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4.6222569584862698E-2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5.7778211981078374E-2</v>
      </c>
      <c r="I118" s="4">
        <f>'1'!I118</f>
        <v>3.4666927188647022E-2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0.12452279226698167</v>
      </c>
      <c r="N118" s="4">
        <f>'1'!N118</f>
        <v>5.1681662390410707E-2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0.15565349033372708</v>
      </c>
      <c r="W118" s="4">
        <f>'1'!W118</f>
        <v>9.3392094200236253E-2</v>
      </c>
      <c r="X118" s="4">
        <f>'1'!X118</f>
        <v>6.4602077988013387E-2</v>
      </c>
      <c r="Y118" s="4">
        <f>'1'!Y118</f>
        <v>3.8761246792808027E-2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4.4423111806101902E-2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5.5528889757627375E-2</v>
      </c>
      <c r="I119" s="4">
        <f>'1'!I119</f>
        <v>3.3317333854576428E-2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0.11967508455210776</v>
      </c>
      <c r="N119" s="4">
        <f>'1'!N119</f>
        <v>4.9669680576267472E-2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0.1495938556901347</v>
      </c>
      <c r="W119" s="4">
        <f>'1'!W119</f>
        <v>8.9756313414080829E-2</v>
      </c>
      <c r="X119" s="4">
        <f>'1'!X119</f>
        <v>6.208710072033434E-2</v>
      </c>
      <c r="Y119" s="4">
        <f>'1'!Y119</f>
        <v>3.7252260432200604E-2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3.6784899005670599E-2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4.5981123757088252E-2</v>
      </c>
      <c r="I120" s="4">
        <f>'1'!I120</f>
        <v>2.7588674254252949E-2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9.9097873151238552E-2</v>
      </c>
      <c r="N120" s="4">
        <f>'1'!N120</f>
        <v>4.112936058187059E-2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0.12387234143904818</v>
      </c>
      <c r="W120" s="4">
        <f>'1'!W120</f>
        <v>7.4323404863428921E-2</v>
      </c>
      <c r="X120" s="4">
        <f>'1'!X120</f>
        <v>5.1411700727338236E-2</v>
      </c>
      <c r="Y120" s="4">
        <f>'1'!Y120</f>
        <v>3.0847020436402944E-2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4.1778983172703302E-2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5.2223728965879124E-2</v>
      </c>
      <c r="I121" s="4">
        <f>'1'!I121</f>
        <v>3.133423737952748E-2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0.11255184836032975</v>
      </c>
      <c r="N121" s="4">
        <f>'1'!N121</f>
        <v>4.6713268490668571E-2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0.14068981045041218</v>
      </c>
      <c r="W121" s="4">
        <f>'1'!W121</f>
        <v>8.4413886270247318E-2</v>
      </c>
      <c r="X121" s="4">
        <f>'1'!X121</f>
        <v>5.8391585613335711E-2</v>
      </c>
      <c r="Y121" s="4">
        <f>'1'!Y121</f>
        <v>3.503495136800143E-2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5.9346154656192002E-2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7.4182693320239995E-2</v>
      </c>
      <c r="I122" s="4">
        <f>'1'!I122</f>
        <v>4.4509615992144001E-2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0.15987750041739951</v>
      </c>
      <c r="N122" s="4">
        <f>'1'!N122</f>
        <v>6.6355201726276472E-2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0.1998468755217494</v>
      </c>
      <c r="W122" s="4">
        <f>'1'!W122</f>
        <v>0.11990812531304963</v>
      </c>
      <c r="X122" s="4">
        <f>'1'!X122</f>
        <v>8.2944002157845587E-2</v>
      </c>
      <c r="Y122" s="4">
        <f>'1'!Y122</f>
        <v>4.9766401294707358E-2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7.5172094054922797E-2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9.39651175686535E-2</v>
      </c>
      <c r="I123" s="4">
        <f>'1'!I123</f>
        <v>5.6379070541192094E-2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0.20251230375865234</v>
      </c>
      <c r="N123" s="4">
        <f>'1'!N123</f>
        <v>8.4050255557384976E-2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0.25314037969831543</v>
      </c>
      <c r="W123" s="4">
        <f>'1'!W123</f>
        <v>0.15188422781898925</v>
      </c>
      <c r="X123" s="4">
        <f>'1'!X123</f>
        <v>0.10506281944673122</v>
      </c>
      <c r="Y123" s="4">
        <f>'1'!Y123</f>
        <v>6.3037691668038728E-2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6.7463852862940599E-2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8.4329816078675748E-2</v>
      </c>
      <c r="I124" s="4">
        <f>'1'!I124</f>
        <v>5.0597889647205449E-2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0.1817464370984109</v>
      </c>
      <c r="N124" s="4">
        <f>'1'!N124</f>
        <v>7.5431636504273231E-2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0.22718304637301362</v>
      </c>
      <c r="W124" s="4">
        <f>'1'!W124</f>
        <v>0.13630982782380818</v>
      </c>
      <c r="X124" s="4">
        <f>'1'!X124</f>
        <v>9.4289545630341531E-2</v>
      </c>
      <c r="Y124" s="4">
        <f>'1'!Y124</f>
        <v>5.6573727378204923E-2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4.2187477337433998E-2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5.2734346671792498E-2</v>
      </c>
      <c r="I125" s="4">
        <f>'1'!I125</f>
        <v>3.1640608003075499E-2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0.11365232447998046</v>
      </c>
      <c r="N125" s="4">
        <f>'1'!N125</f>
        <v>4.717000764860968E-2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0.14206540559997557</v>
      </c>
      <c r="W125" s="4">
        <f>'1'!W125</f>
        <v>8.5239243359985339E-2</v>
      </c>
      <c r="X125" s="4">
        <f>'1'!X125</f>
        <v>5.89625095607621E-2</v>
      </c>
      <c r="Y125" s="4">
        <f>'1'!Y125</f>
        <v>3.537750573645726E-2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3.58347124588091E-2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4.4793390573511373E-2</v>
      </c>
      <c r="I126" s="4">
        <f>'1'!I126</f>
        <v>2.6876034344106826E-2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9.6538087248975266E-2</v>
      </c>
      <c r="N126" s="4">
        <f>'1'!N126</f>
        <v>4.0066952741634722E-2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0.12067260906121909</v>
      </c>
      <c r="W126" s="4">
        <f>'1'!W126</f>
        <v>7.2403565436731446E-2</v>
      </c>
      <c r="X126" s="4">
        <f>'1'!X126</f>
        <v>5.0083690927043401E-2</v>
      </c>
      <c r="Y126" s="4">
        <f>'1'!Y126</f>
        <v>3.0050214556226043E-2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5.9181297126155101E-2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7.3976621407693871E-2</v>
      </c>
      <c r="I127" s="4">
        <f>'1'!I127</f>
        <v>4.4385972844616324E-2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0.15943337712112227</v>
      </c>
      <c r="N127" s="4">
        <f>'1'!N127</f>
        <v>6.6170873782451498E-2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0.19929172140140283</v>
      </c>
      <c r="W127" s="4">
        <f>'1'!W127</f>
        <v>0.1195750328408417</v>
      </c>
      <c r="X127" s="4">
        <f>'1'!X127</f>
        <v>8.2713592228064375E-2</v>
      </c>
      <c r="Y127" s="4">
        <f>'1'!Y127</f>
        <v>4.962815533683862E-2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8.7481816962298203E-2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0.10935227120287275</v>
      </c>
      <c r="I128" s="4">
        <f>'1'!I128</f>
        <v>6.5611362721723659E-2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0.23567448150485015</v>
      </c>
      <c r="N128" s="4">
        <f>'1'!N128</f>
        <v>9.7813811957045277E-2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0.29459310188106269</v>
      </c>
      <c r="W128" s="4">
        <f>'1'!W128</f>
        <v>0.17675586112863761</v>
      </c>
      <c r="X128" s="4">
        <f>'1'!X128</f>
        <v>0.1222672649463066</v>
      </c>
      <c r="Y128" s="4">
        <f>'1'!Y128</f>
        <v>7.3360358967783951E-2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7.8184631744186106E-2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9.7730789680232633E-2</v>
      </c>
      <c r="I129" s="4">
        <f>'1'!I129</f>
        <v>5.863847380813958E-2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0.21062802748941262</v>
      </c>
      <c r="N129" s="4">
        <f>'1'!N129</f>
        <v>8.7418587460894773E-2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0.26328503436176576</v>
      </c>
      <c r="W129" s="4">
        <f>'1'!W129</f>
        <v>0.15797102061705948</v>
      </c>
      <c r="X129" s="4">
        <f>'1'!X129</f>
        <v>0.10927323432611846</v>
      </c>
      <c r="Y129" s="4">
        <f>'1'!Y129</f>
        <v>6.5563940595671083E-2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6.06827596568029E-2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7.5853449571003623E-2</v>
      </c>
      <c r="I130" s="4">
        <f>'1'!I130</f>
        <v>4.5512069742602176E-2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0.16347829086087554</v>
      </c>
      <c r="N130" s="4">
        <f>'1'!N130</f>
        <v>6.7849665772981682E-2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0.20434786357609441</v>
      </c>
      <c r="W130" s="4">
        <f>'1'!W130</f>
        <v>0.12260871814565666</v>
      </c>
      <c r="X130" s="4">
        <f>'1'!X130</f>
        <v>8.4812082216227103E-2</v>
      </c>
      <c r="Y130" s="4">
        <f>'1'!Y130</f>
        <v>5.0887249329736262E-2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5.79041076255657E-2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7.238013453195713E-2</v>
      </c>
      <c r="I131" s="4">
        <f>'1'!I131</f>
        <v>4.3428080719174277E-2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0.15599265099326229</v>
      </c>
      <c r="N131" s="4">
        <f>'1'!N131</f>
        <v>6.474284247283657E-2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0.19499081374157787</v>
      </c>
      <c r="W131" s="4">
        <f>'1'!W131</f>
        <v>0.11699448824494671</v>
      </c>
      <c r="X131" s="4">
        <f>'1'!X131</f>
        <v>8.0928553091045713E-2</v>
      </c>
      <c r="Y131" s="4">
        <f>'1'!Y131</f>
        <v>4.8557131854627428E-2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6.5024280596613804E-2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8.1280350745767255E-2</v>
      </c>
      <c r="I132" s="4">
        <f>'1'!I132</f>
        <v>4.8768210447460353E-2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0.17517427217403625</v>
      </c>
      <c r="N132" s="4">
        <f>'1'!N132</f>
        <v>7.2703939810262519E-2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0.21896784021754531</v>
      </c>
      <c r="W132" s="4">
        <f>'1'!W132</f>
        <v>0.13138070413052719</v>
      </c>
      <c r="X132" s="4">
        <f>'1'!X132</f>
        <v>9.0879924762828149E-2</v>
      </c>
      <c r="Y132" s="4">
        <f>'1'!Y132</f>
        <v>5.4527954857696889E-2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5.9342791097306703E-2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7.4178488871633377E-2</v>
      </c>
      <c r="I133" s="4">
        <f>'1'!I133</f>
        <v>4.4507093322980029E-2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0.15986843904871936</v>
      </c>
      <c r="N133" s="4">
        <f>'1'!N133</f>
        <v>6.6351440915999121E-2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0.19983554881089921</v>
      </c>
      <c r="W133" s="4">
        <f>'1'!W133</f>
        <v>0.11990132928653952</v>
      </c>
      <c r="X133" s="4">
        <f>'1'!X133</f>
        <v>8.2939301144998895E-2</v>
      </c>
      <c r="Y133" s="4">
        <f>'1'!Y133</f>
        <v>4.9763580686999341E-2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8.0427943612062097E-2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0.10053492951507761</v>
      </c>
      <c r="I134" s="4">
        <f>'1'!I134</f>
        <v>6.0320957709046573E-2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0.21667147034043616</v>
      </c>
      <c r="N134" s="4">
        <f>'1'!N134</f>
        <v>8.9926844523045141E-2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0.27083933792554521</v>
      </c>
      <c r="W134" s="4">
        <f>'1'!W134</f>
        <v>0.1625036027553271</v>
      </c>
      <c r="X134" s="4">
        <f>'1'!X134</f>
        <v>0.11240855565380642</v>
      </c>
      <c r="Y134" s="4">
        <f>'1'!Y134</f>
        <v>6.7445133392283863E-2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0.105635300938138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0.1320441261726725</v>
      </c>
      <c r="I135" s="4">
        <f>'1'!I135</f>
        <v>7.9226475703603499E-2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0.2845796491393594</v>
      </c>
      <c r="N135" s="4">
        <f>'1'!N135</f>
        <v>0.11811130382033477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0.35572456142419928</v>
      </c>
      <c r="W135" s="4">
        <f>'1'!W135</f>
        <v>0.21343473685451955</v>
      </c>
      <c r="X135" s="4">
        <f>'1'!X135</f>
        <v>0.14763912977541846</v>
      </c>
      <c r="Y135" s="4">
        <f>'1'!Y135</f>
        <v>8.8583477865251087E-2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9.2262344296356394E-2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0.11532793037044549</v>
      </c>
      <c r="I136" s="4">
        <f>'1'!I136</f>
        <v>6.9196758222267299E-2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0.24855313834915729</v>
      </c>
      <c r="N136" s="4">
        <f>'1'!N136</f>
        <v>0.10315894101295645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0.31069142293644664</v>
      </c>
      <c r="W136" s="4">
        <f>'1'!W136</f>
        <v>0.18641485376186798</v>
      </c>
      <c r="X136" s="4">
        <f>'1'!X136</f>
        <v>0.12894867626619555</v>
      </c>
      <c r="Y136" s="4">
        <f>'1'!Y136</f>
        <v>7.7369205759717341E-2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6.08997560645567E-2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7.6124695080695873E-2</v>
      </c>
      <c r="I137" s="4">
        <f>'1'!I137</f>
        <v>4.5674817048417526E-2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0.16406287537982572</v>
      </c>
      <c r="N137" s="4">
        <f>'1'!N137</f>
        <v>6.8092290429857885E-2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0.20507859422478214</v>
      </c>
      <c r="W137" s="4">
        <f>'1'!W137</f>
        <v>0.12304715653486929</v>
      </c>
      <c r="X137" s="4">
        <f>'1'!X137</f>
        <v>8.5115363037322353E-2</v>
      </c>
      <c r="Y137" s="4">
        <f>'1'!Y137</f>
        <v>5.1069217822393417E-2</v>
      </c>
      <c r="Z137" s="4" t="e">
        <f>'1'!Z137</f>
        <v>#DIV/0!</v>
      </c>
      <c r="AA137" s="4" t="e">
        <f>'1'!AA137</f>
        <v>#DIV/0!</v>
      </c>
      <c r="AB137" s="12">
        <f>$AO$78</f>
        <v>411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7.1752742456938495E-2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8.9690928071173126E-2</v>
      </c>
      <c r="I138" s="4">
        <f>'1'!I138</f>
        <v>5.3814556842703871E-2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0.19330063048847979</v>
      </c>
      <c r="N138" s="4">
        <f>'1'!N138</f>
        <v>8.022706319771554E-2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0.24162578811059973</v>
      </c>
      <c r="W138" s="4">
        <f>'1'!W138</f>
        <v>0.14497547286635984</v>
      </c>
      <c r="X138" s="4">
        <f>'1'!X138</f>
        <v>0.10028382899714443</v>
      </c>
      <c r="Y138" s="4">
        <f>'1'!Y138</f>
        <v>6.0170297398286651E-2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8.7969870489216007E-2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0.10996233811152001</v>
      </c>
      <c r="I139" s="4">
        <f>'1'!I139</f>
        <v>6.5977402866912005E-2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0.23698928915170706</v>
      </c>
      <c r="N139" s="4">
        <f>'1'!N139</f>
        <v>9.8359506794722051E-2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0.29623661143963381</v>
      </c>
      <c r="W139" s="4">
        <f>'1'!W139</f>
        <v>0.1777419668637803</v>
      </c>
      <c r="X139" s="4">
        <f>'1'!X139</f>
        <v>0.12294938349340256</v>
      </c>
      <c r="Y139" s="4">
        <f>'1'!Y139</f>
        <v>7.3769630096041539E-2</v>
      </c>
      <c r="Z139" s="4" t="e">
        <f>'1'!Z139</f>
        <v>#DIV/0!</v>
      </c>
      <c r="AA139" s="4" t="e">
        <f>'1'!AA139</f>
        <v>#DIV/0!</v>
      </c>
      <c r="AB139" s="12">
        <f t="shared" si="4"/>
        <v>411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9.1316724943194996E-2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0.11414590617899374</v>
      </c>
      <c r="I140" s="4">
        <f>'1'!I140</f>
        <v>6.8487543707396251E-2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0.24600565638666777</v>
      </c>
      <c r="N140" s="4">
        <f>'1'!N140</f>
        <v>0.10210163977248343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0.3075070704833347</v>
      </c>
      <c r="W140" s="4">
        <f>'1'!W140</f>
        <v>0.18450424229000084</v>
      </c>
      <c r="X140" s="4">
        <f>'1'!X140</f>
        <v>0.12762704971560429</v>
      </c>
      <c r="Y140" s="4">
        <f>'1'!Y140</f>
        <v>7.6576229829362574E-2</v>
      </c>
      <c r="Z140" s="4" t="e">
        <f>'1'!Z140</f>
        <v>#DIV/0!</v>
      </c>
      <c r="AA140" s="4" t="e">
        <f>'1'!AA140</f>
        <v>#DIV/0!</v>
      </c>
      <c r="AB140" s="12">
        <f t="shared" si="4"/>
        <v>411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0.12471247734105501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0.15589059667631877</v>
      </c>
      <c r="I141" s="4">
        <f>'1'!I141</f>
        <v>9.3534358005791254E-2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0.33597322798182511</v>
      </c>
      <c r="N141" s="4">
        <f>'1'!N141</f>
        <v>0.13944158032968637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0.41996653497728137</v>
      </c>
      <c r="W141" s="4">
        <f>'1'!W141</f>
        <v>0.25197992098636884</v>
      </c>
      <c r="X141" s="4">
        <f>'1'!X141</f>
        <v>0.17430197541210796</v>
      </c>
      <c r="Y141" s="4">
        <f>'1'!Y141</f>
        <v>0.10458118524726479</v>
      </c>
      <c r="Z141" s="4" t="e">
        <f>'1'!Z141</f>
        <v>#DIV/0!</v>
      </c>
      <c r="AA141" s="4" t="e">
        <f>'1'!AA141</f>
        <v>#DIV/0!</v>
      </c>
      <c r="AB141" s="12">
        <f t="shared" si="4"/>
        <v>411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0.121982392998009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0.15247799124751127</v>
      </c>
      <c r="I142" s="4">
        <f>'1'!I142</f>
        <v>9.1486794748506753E-2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0.32861842861489882</v>
      </c>
      <c r="N142" s="4">
        <f>'1'!N142</f>
        <v>0.13638906077956475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0.41077303576862351</v>
      </c>
      <c r="W142" s="4">
        <f>'1'!W142</f>
        <v>0.24646382146117413</v>
      </c>
      <c r="X142" s="4">
        <f>'1'!X142</f>
        <v>0.17048632597445595</v>
      </c>
      <c r="Y142" s="4">
        <f>'1'!Y142</f>
        <v>0.10229179558467356</v>
      </c>
      <c r="Z142" s="4" t="e">
        <f>'1'!Z142</f>
        <v>#DIV/0!</v>
      </c>
      <c r="AA142" s="4" t="e">
        <f>'1'!AA142</f>
        <v>#DIV/0!</v>
      </c>
      <c r="AB142" s="12">
        <f t="shared" si="4"/>
        <v>411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0.121641887096502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0.15205235887062751</v>
      </c>
      <c r="I143" s="4">
        <f>'1'!I143</f>
        <v>9.1231415322376497E-2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0.32770111168466642</v>
      </c>
      <c r="N143" s="4">
        <f>'1'!N143</f>
        <v>0.13600833960370459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0.40962638960583303</v>
      </c>
      <c r="W143" s="4">
        <f>'1'!W143</f>
        <v>0.24577583376349982</v>
      </c>
      <c r="X143" s="4">
        <f>'1'!X143</f>
        <v>0.17001042450463075</v>
      </c>
      <c r="Y143" s="4">
        <f>'1'!Y143</f>
        <v>0.10200625470277844</v>
      </c>
      <c r="Z143" s="4" t="e">
        <f>'1'!Z143</f>
        <v>#DIV/0!</v>
      </c>
      <c r="AA143" s="4" t="e">
        <f>'1'!AA143</f>
        <v>#DIV/0!</v>
      </c>
      <c r="AB143" s="12">
        <f t="shared" si="4"/>
        <v>411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0.106038664919005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0.13254833114875625</v>
      </c>
      <c r="I144" s="4">
        <f>'1'!I144</f>
        <v>7.9528998689253755E-2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0.28566630463360382</v>
      </c>
      <c r="N144" s="4">
        <f>'1'!N144</f>
        <v>0.11856230689668576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0.35708288079200479</v>
      </c>
      <c r="W144" s="4">
        <f>'1'!W144</f>
        <v>0.21424972847520285</v>
      </c>
      <c r="X144" s="4">
        <f>'1'!X144</f>
        <v>0.14820288362085721</v>
      </c>
      <c r="Y144" s="4">
        <f>'1'!Y144</f>
        <v>8.8921730172514313E-2</v>
      </c>
      <c r="Z144" s="4" t="e">
        <f>'1'!Z144</f>
        <v>#DIV/0!</v>
      </c>
      <c r="AA144" s="4" t="e">
        <f>'1'!AA144</f>
        <v>#DIV/0!</v>
      </c>
      <c r="AB144" s="12">
        <f t="shared" si="4"/>
        <v>411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0.102792728410456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0.12849091051306999</v>
      </c>
      <c r="I145" s="4">
        <f>'1'!I145</f>
        <v>7.7094546307842002E-2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0.27692180857472987</v>
      </c>
      <c r="N145" s="4">
        <f>'1'!N145</f>
        <v>0.11493301072639073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0.34615226071841232</v>
      </c>
      <c r="W145" s="4">
        <f>'1'!W145</f>
        <v>0.20769135643104741</v>
      </c>
      <c r="X145" s="4">
        <f>'1'!X145</f>
        <v>0.14366626340798841</v>
      </c>
      <c r="Y145" s="4">
        <f>'1'!Y145</f>
        <v>8.6199758044793046E-2</v>
      </c>
      <c r="Z145" s="4" t="e">
        <f>'1'!Z145</f>
        <v>#DIV/0!</v>
      </c>
      <c r="AA145" s="4" t="e">
        <f>'1'!AA145</f>
        <v>#DIV/0!</v>
      </c>
      <c r="AB145" s="12">
        <f t="shared" si="4"/>
        <v>411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0.121458392293486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0.15182299036685751</v>
      </c>
      <c r="I146" s="4">
        <f>'1'!I146</f>
        <v>9.1093794220114502E-2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0.32720677990165981</v>
      </c>
      <c r="N146" s="4">
        <f>'1'!N146</f>
        <v>0.13580317324136171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0.40900847487707476</v>
      </c>
      <c r="W146" s="4">
        <f>'1'!W146</f>
        <v>0.24540508492624485</v>
      </c>
      <c r="X146" s="4">
        <f>'1'!X146</f>
        <v>0.16975396655170213</v>
      </c>
      <c r="Y146" s="4">
        <f>'1'!Y146</f>
        <v>0.10185237993102128</v>
      </c>
      <c r="Z146" s="4" t="e">
        <f>'1'!Z146</f>
        <v>#DIV/0!</v>
      </c>
      <c r="AA146" s="4" t="e">
        <f>'1'!AA146</f>
        <v>#DIV/0!</v>
      </c>
      <c r="AB146" s="12">
        <f t="shared" si="4"/>
        <v>411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0.118931071402607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0.14866383925325877</v>
      </c>
      <c r="I147" s="4">
        <f>'1'!I147</f>
        <v>8.9198303551955252E-2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0.32039822172080978</v>
      </c>
      <c r="N147" s="4">
        <f>'1'!N147</f>
        <v>0.13297736441663086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0.4004977771510122</v>
      </c>
      <c r="W147" s="4">
        <f>'1'!W147</f>
        <v>0.24029866629060734</v>
      </c>
      <c r="X147" s="4">
        <f>'1'!X147</f>
        <v>0.16622170552078858</v>
      </c>
      <c r="Y147" s="4">
        <f>'1'!Y147</f>
        <v>9.9733023312473135E-2</v>
      </c>
      <c r="Z147" s="4" t="e">
        <f>'1'!Z147</f>
        <v>#DIV/0!</v>
      </c>
      <c r="AA147" s="4" t="e">
        <f>'1'!AA147</f>
        <v>#DIV/0!</v>
      </c>
      <c r="AB147" s="12">
        <f t="shared" si="4"/>
        <v>411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0.12928798080677101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0.16160997600846377</v>
      </c>
      <c r="I148" s="4">
        <f>'1'!I148</f>
        <v>9.6965985605078256E-2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0.34829955411850089</v>
      </c>
      <c r="N148" s="4">
        <f>'1'!N148</f>
        <v>0.14455747127874191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0.43537444264812608</v>
      </c>
      <c r="W148" s="4">
        <f>'1'!W148</f>
        <v>0.26122466558887569</v>
      </c>
      <c r="X148" s="4">
        <f>'1'!X148</f>
        <v>0.18069683909842738</v>
      </c>
      <c r="Y148" s="4">
        <f>'1'!Y148</f>
        <v>0.10841810345905643</v>
      </c>
      <c r="Z148" s="4" t="e">
        <f>'1'!Z148</f>
        <v>#DIV/0!</v>
      </c>
      <c r="AA148" s="4" t="e">
        <f>'1'!AA148</f>
        <v>#DIV/0!</v>
      </c>
      <c r="AB148" s="12">
        <f t="shared" si="4"/>
        <v>411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0.15843820638370701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0.19804775797963375</v>
      </c>
      <c r="I149" s="4">
        <f>'1'!I149</f>
        <v>0.11882865478778026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0.42682975087418262</v>
      </c>
      <c r="N149" s="4">
        <f>'1'!N149</f>
        <v>0.17715046925358602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0.53353718859272825</v>
      </c>
      <c r="W149" s="4">
        <f>'1'!W149</f>
        <v>0.32012231315563699</v>
      </c>
      <c r="X149" s="4">
        <f>'1'!X149</f>
        <v>0.22143808656698252</v>
      </c>
      <c r="Y149" s="4">
        <f>'1'!Y149</f>
        <v>0.13286285194018951</v>
      </c>
      <c r="Z149" s="4" t="e">
        <f>'1'!Z149</f>
        <v>#DIV/0!</v>
      </c>
      <c r="AA149" s="4" t="e">
        <f>'1'!AA149</f>
        <v>#DIV/0!</v>
      </c>
      <c r="AB149" s="12">
        <f t="shared" si="4"/>
        <v>411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0.188668828023763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0.23583603502970374</v>
      </c>
      <c r="I150" s="4">
        <f>'1'!I150</f>
        <v>0.14150162101782227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0.50827051568660031</v>
      </c>
      <c r="N150" s="4">
        <f>'1'!N150</f>
        <v>0.21095146291286701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0.63533814460825044</v>
      </c>
      <c r="W150" s="4">
        <f>'1'!W150</f>
        <v>0.38120288676495023</v>
      </c>
      <c r="X150" s="4">
        <f>'1'!X150</f>
        <v>0.26368932864108374</v>
      </c>
      <c r="Y150" s="4">
        <f>'1'!Y150</f>
        <v>0.15821359718465025</v>
      </c>
      <c r="Z150" s="4" t="e">
        <f>'1'!Z150</f>
        <v>#DIV/0!</v>
      </c>
      <c r="AA150" s="4" t="e">
        <f>'1'!AA150</f>
        <v>#DIV/0!</v>
      </c>
      <c r="AB150" s="12">
        <f t="shared" si="4"/>
        <v>411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0.211813636392267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0.26476704549033375</v>
      </c>
      <c r="I151" s="4">
        <f>'1'!I151</f>
        <v>0.15886022729420024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0.57062222374642568</v>
      </c>
      <c r="N151" s="4">
        <f>'1'!N151</f>
        <v>0.23682977696885371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0.71327777968303208</v>
      </c>
      <c r="W151" s="4">
        <f>'1'!W151</f>
        <v>0.42796666780981929</v>
      </c>
      <c r="X151" s="4">
        <f>'1'!X151</f>
        <v>0.29603722121106713</v>
      </c>
      <c r="Y151" s="4">
        <f>'1'!Y151</f>
        <v>0.1776223327266403</v>
      </c>
      <c r="Z151" s="4" t="e">
        <f>'1'!Z151</f>
        <v>#DIV/0!</v>
      </c>
      <c r="AA151" s="4" t="e">
        <f>'1'!AA151</f>
        <v>#DIV/0!</v>
      </c>
      <c r="AB151" s="12">
        <f t="shared" si="4"/>
        <v>411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0.234876768228826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0.29359596028603252</v>
      </c>
      <c r="I152" s="4">
        <f>'1'!I152</f>
        <v>0.17615757617161951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0.63275389666082704</v>
      </c>
      <c r="N152" s="4">
        <f>'1'!N152</f>
        <v>0.26261676812810159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0.7909423708260338</v>
      </c>
      <c r="W152" s="4">
        <f>'1'!W152</f>
        <v>0.47456542249562028</v>
      </c>
      <c r="X152" s="4">
        <f>'1'!X152</f>
        <v>0.32827096016012697</v>
      </c>
      <c r="Y152" s="4">
        <f>'1'!Y152</f>
        <v>0.1969625760960762</v>
      </c>
      <c r="Z152" s="4" t="e">
        <f>'1'!Z152</f>
        <v>#DIV/0!</v>
      </c>
      <c r="AA152" s="4" t="e">
        <f>'1'!AA152</f>
        <v>#DIV/0!</v>
      </c>
      <c r="AB152" s="12">
        <f t="shared" si="4"/>
        <v>411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0.243394889887214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0.30424361235901748</v>
      </c>
      <c r="I153" s="4">
        <f>'1'!I153</f>
        <v>0.18254616741541049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0.65570156710188565</v>
      </c>
      <c r="N153" s="4">
        <f>'1'!N153</f>
        <v>0.27214091816352987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0.81962695887735704</v>
      </c>
      <c r="W153" s="4">
        <f>'1'!W153</f>
        <v>0.49177617532641427</v>
      </c>
      <c r="X153" s="4">
        <f>'1'!X153</f>
        <v>0.34017614770441235</v>
      </c>
      <c r="Y153" s="4">
        <f>'1'!Y153</f>
        <v>0.20410568862264739</v>
      </c>
      <c r="Z153" s="4" t="e">
        <f>'1'!Z153</f>
        <v>#DIV/0!</v>
      </c>
      <c r="AA153" s="4" t="e">
        <f>'1'!AA153</f>
        <v>#DIV/0!</v>
      </c>
      <c r="AB153" s="12">
        <f t="shared" si="4"/>
        <v>411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0.25655222668022498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0.32069028335028121</v>
      </c>
      <c r="I154" s="4">
        <f>'1'!I154</f>
        <v>0.19241417001016875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0.69114720179890976</v>
      </c>
      <c r="N154" s="4">
        <f>'1'!N154</f>
        <v>0.28685219545080581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0.86393400224863726</v>
      </c>
      <c r="W154" s="4">
        <f>'1'!W154</f>
        <v>0.51836040134918226</v>
      </c>
      <c r="X154" s="4">
        <f>'1'!X154</f>
        <v>0.35856524431350728</v>
      </c>
      <c r="Y154" s="4">
        <f>'1'!Y154</f>
        <v>0.21513914658810435</v>
      </c>
      <c r="Z154" s="4" t="e">
        <f>'1'!Z154</f>
        <v>#DIV/0!</v>
      </c>
      <c r="AA154" s="4" t="e">
        <f>'1'!AA154</f>
        <v>#DIV/0!</v>
      </c>
      <c r="AB154" s="12">
        <f t="shared" si="4"/>
        <v>411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0.28369461025425802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0.35461826281782249</v>
      </c>
      <c r="I155" s="4">
        <f>'1'!I155</f>
        <v>0.21277095769069351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0.76426830739246177</v>
      </c>
      <c r="N155" s="4">
        <f>'1'!N155</f>
        <v>0.31720021627575773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0.95533538424057718</v>
      </c>
      <c r="W155" s="4">
        <f>'1'!W155</f>
        <v>0.57320123054434635</v>
      </c>
      <c r="X155" s="4">
        <f>'1'!X155</f>
        <v>0.39650027034469715</v>
      </c>
      <c r="Y155" s="4">
        <f>'1'!Y155</f>
        <v>0.23790016220681831</v>
      </c>
      <c r="Z155" s="4" t="e">
        <f>'1'!Z155</f>
        <v>#DIV/0!</v>
      </c>
      <c r="AA155" s="4" t="e">
        <f>'1'!AA155</f>
        <v>#DIV/0!</v>
      </c>
      <c r="AB155" s="12">
        <f t="shared" si="4"/>
        <v>411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0.31593897658391801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0.39492372072989751</v>
      </c>
      <c r="I156" s="4">
        <f>'1'!I156</f>
        <v>0.23695423243793851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0.85113406510151879</v>
      </c>
      <c r="N156" s="4">
        <f>'1'!N156</f>
        <v>0.35325278690540862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1.0639175813768984</v>
      </c>
      <c r="W156" s="4">
        <f>'1'!W156</f>
        <v>0.63835054882613906</v>
      </c>
      <c r="X156" s="4">
        <f>'1'!X156</f>
        <v>0.44156598363176081</v>
      </c>
      <c r="Y156" s="4">
        <f>'1'!Y156</f>
        <v>0.26493959017905644</v>
      </c>
      <c r="Z156" s="4" t="e">
        <f>'1'!Z156</f>
        <v>#DIV/0!</v>
      </c>
      <c r="AA156" s="4" t="e">
        <f>'1'!AA156</f>
        <v>#DIV/0!</v>
      </c>
      <c r="AB156" s="12">
        <f t="shared" si="4"/>
        <v>411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0.33606635226235698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0.42008294032794624</v>
      </c>
      <c r="I157" s="4">
        <f>'1'!I157</f>
        <v>0.25204976419676772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0.90535686238422419</v>
      </c>
      <c r="N157" s="4">
        <f>'1'!N157</f>
        <v>0.37575729593553192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1.1316960779802803</v>
      </c>
      <c r="W157" s="4">
        <f>'1'!W157</f>
        <v>0.67901764678816812</v>
      </c>
      <c r="X157" s="4">
        <f>'1'!X157</f>
        <v>0.46969661991941491</v>
      </c>
      <c r="Y157" s="4">
        <f>'1'!Y157</f>
        <v>0.28181797195164893</v>
      </c>
      <c r="Z157" s="4" t="e">
        <f>'1'!Z157</f>
        <v>#DIV/0!</v>
      </c>
      <c r="AA157" s="4" t="e">
        <f>'1'!AA157</f>
        <v>#DIV/0!</v>
      </c>
      <c r="AB157" s="12">
        <f t="shared" si="4"/>
        <v>411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0.35771329652706602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0.44714162065883251</v>
      </c>
      <c r="I158" s="4">
        <f>'1'!I158</f>
        <v>0.26828497239529953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0.96367335080316419</v>
      </c>
      <c r="N158" s="4">
        <f>'1'!N158</f>
        <v>0.39996084141819388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1.2045916885039551</v>
      </c>
      <c r="W158" s="4">
        <f>'1'!W158</f>
        <v>0.72275501310237311</v>
      </c>
      <c r="X158" s="4">
        <f>'1'!X158</f>
        <v>0.49995105177274235</v>
      </c>
      <c r="Y158" s="4">
        <f>'1'!Y158</f>
        <v>0.29997063106364541</v>
      </c>
      <c r="Z158" s="4" t="e">
        <f>'1'!Z158</f>
        <v>#DIV/0!</v>
      </c>
      <c r="AA158" s="4" t="e">
        <f>'1'!AA158</f>
        <v>#DIV/0!</v>
      </c>
      <c r="AB158" s="12">
        <f t="shared" si="4"/>
        <v>411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0.38156796614904098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0.47695995768630123</v>
      </c>
      <c r="I159" s="4">
        <f>'1'!I159</f>
        <v>0.28617597461178074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1.0279374126373086</v>
      </c>
      <c r="N159" s="4">
        <f>'1'!N159</f>
        <v>0.42663285452586497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1.2849217657966359</v>
      </c>
      <c r="W159" s="4">
        <f>'1'!W159</f>
        <v>0.77095305947798143</v>
      </c>
      <c r="X159" s="4">
        <f>'1'!X159</f>
        <v>0.53329106815733118</v>
      </c>
      <c r="Y159" s="4">
        <f>'1'!Y159</f>
        <v>0.31997464089439875</v>
      </c>
      <c r="Z159" s="4" t="e">
        <f>'1'!Z159</f>
        <v>#DIV/0!</v>
      </c>
      <c r="AA159" s="4" t="e">
        <f>'1'!AA159</f>
        <v>#DIV/0!</v>
      </c>
      <c r="AB159" s="12">
        <f t="shared" si="4"/>
        <v>411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0.40007471222859198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0.50009339028573996</v>
      </c>
      <c r="I160" s="4">
        <f>'1'!I160</f>
        <v>0.300056034171444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1.0777942621871963</v>
      </c>
      <c r="N160" s="4">
        <f>'1'!N160</f>
        <v>0.44732533033191879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1.3472428277339954</v>
      </c>
      <c r="W160" s="4">
        <f>'1'!W160</f>
        <v>0.80834569664039724</v>
      </c>
      <c r="X160" s="4">
        <f>'1'!X160</f>
        <v>0.55915666291489852</v>
      </c>
      <c r="Y160" s="4">
        <f>'1'!Y160</f>
        <v>0.33549399774893907</v>
      </c>
      <c r="Z160" s="4" t="e">
        <f>'1'!Z160</f>
        <v>#DIV/0!</v>
      </c>
      <c r="AA160" s="4" t="e">
        <f>'1'!AA160</f>
        <v>#DIV/0!</v>
      </c>
      <c r="AB160" s="12">
        <f t="shared" si="4"/>
        <v>411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0.42506758207161099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0.53133447758951369</v>
      </c>
      <c r="I161" s="4">
        <f>'1'!I161</f>
        <v>0.31880068655370825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1.1451246154663262</v>
      </c>
      <c r="N161" s="4">
        <f>'1'!N161</f>
        <v>0.47526997021228995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1.4314057693329076</v>
      </c>
      <c r="W161" s="4">
        <f>'1'!W161</f>
        <v>0.85884346159974467</v>
      </c>
      <c r="X161" s="4">
        <f>'1'!X161</f>
        <v>0.5940874627653624</v>
      </c>
      <c r="Y161" s="4">
        <f>'1'!Y161</f>
        <v>0.35645247765921745</v>
      </c>
      <c r="Z161" s="4" t="e">
        <f>'1'!Z161</f>
        <v>#DIV/0!</v>
      </c>
      <c r="AA161" s="4" t="e">
        <f>'1'!AA161</f>
        <v>#DIV/0!</v>
      </c>
      <c r="AB161" s="12">
        <f t="shared" si="4"/>
        <v>411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0.43891973390077599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0.54864966737596998</v>
      </c>
      <c r="I162" s="4">
        <f>'1'!I162</f>
        <v>0.32918980042558199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1.1824420696919495</v>
      </c>
      <c r="N162" s="4">
        <f>'1'!N162</f>
        <v>0.49075812330817636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1.478052587114937</v>
      </c>
      <c r="W162" s="4">
        <f>'1'!W162</f>
        <v>0.88683155226896215</v>
      </c>
      <c r="X162" s="4">
        <f>'1'!X162</f>
        <v>0.61344765413522051</v>
      </c>
      <c r="Y162" s="4">
        <f>'1'!Y162</f>
        <v>0.36806859248113227</v>
      </c>
      <c r="Z162" s="4" t="e">
        <f>'1'!Z162</f>
        <v>#DIV/0!</v>
      </c>
      <c r="AA162" s="4" t="e">
        <f>'1'!AA162</f>
        <v>#DIV/0!</v>
      </c>
      <c r="AB162" s="12">
        <f t="shared" si="4"/>
        <v>411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0.45403601765141399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0.56754502206426749</v>
      </c>
      <c r="I163" s="4">
        <f>'1'!I163</f>
        <v>0.34052701323856049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1.2231650731561681</v>
      </c>
      <c r="N163" s="4">
        <f>'1'!N163</f>
        <v>0.5076597079758961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1.5289563414452101</v>
      </c>
      <c r="W163" s="4">
        <f>'1'!W163</f>
        <v>0.91737380486712605</v>
      </c>
      <c r="X163" s="4">
        <f>'1'!X163</f>
        <v>0.6345746349698701</v>
      </c>
      <c r="Y163" s="4">
        <f>'1'!Y163</f>
        <v>0.3807447809819221</v>
      </c>
      <c r="Z163" s="4" t="e">
        <f>'1'!Z163</f>
        <v>#DIV/0!</v>
      </c>
      <c r="AA163" s="4" t="e">
        <f>'1'!AA163</f>
        <v>#DIV/0!</v>
      </c>
      <c r="AB163" s="12">
        <f t="shared" si="4"/>
        <v>411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0.46875423762828999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0.58594279703536245</v>
      </c>
      <c r="I164" s="4">
        <f>'1'!I164</f>
        <v>0.35156567822121748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1.2628156997911804</v>
      </c>
      <c r="N164" s="4">
        <f>'1'!N164</f>
        <v>0.52411621575260381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1.5785196247389754</v>
      </c>
      <c r="W164" s="4">
        <f>'1'!W164</f>
        <v>0.94711177484338527</v>
      </c>
      <c r="X164" s="4">
        <f>'1'!X164</f>
        <v>0.65514526969075471</v>
      </c>
      <c r="Y164" s="4">
        <f>'1'!Y164</f>
        <v>0.39308716181445286</v>
      </c>
      <c r="Z164" s="4" t="e">
        <f>'1'!Z164</f>
        <v>#DIV/0!</v>
      </c>
      <c r="AA164" s="4" t="e">
        <f>'1'!AA164</f>
        <v>#DIV/0!</v>
      </c>
      <c r="AB164" s="12">
        <f t="shared" si="4"/>
        <v>411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0.48909018755529599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0.61136273444411993</v>
      </c>
      <c r="I165" s="4">
        <f>'1'!I165</f>
        <v>0.36681764066647199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1.3176003924436113</v>
      </c>
      <c r="N165" s="4">
        <f>'1'!N165</f>
        <v>0.54685393258563786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1.6470004905545141</v>
      </c>
      <c r="W165" s="4">
        <f>'1'!W165</f>
        <v>0.9882002943327084</v>
      </c>
      <c r="X165" s="4">
        <f>'1'!X165</f>
        <v>0.68356741573204727</v>
      </c>
      <c r="Y165" s="4">
        <f>'1'!Y165</f>
        <v>0.41014044943922839</v>
      </c>
      <c r="Z165" s="4" t="e">
        <f>'1'!Z165</f>
        <v>#DIV/0!</v>
      </c>
      <c r="AA165" s="4" t="e">
        <f>'1'!AA165</f>
        <v>#DIV/0!</v>
      </c>
      <c r="AB165" s="12">
        <f t="shared" si="4"/>
        <v>411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0.50275170910419897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0.62843963638024869</v>
      </c>
      <c r="I166" s="4">
        <f>'1'!I166</f>
        <v>0.37706378182814926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1.3544042920355988</v>
      </c>
      <c r="N166" s="4">
        <f>'1'!N166</f>
        <v>0.56212894111006539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1.6930053650444985</v>
      </c>
      <c r="W166" s="4">
        <f>'1'!W166</f>
        <v>1.015803219026699</v>
      </c>
      <c r="X166" s="4">
        <f>'1'!X166</f>
        <v>0.70266117638758174</v>
      </c>
      <c r="Y166" s="4">
        <f>'1'!Y166</f>
        <v>0.42159670583254905</v>
      </c>
      <c r="Z166" s="4" t="e">
        <f>'1'!Z166</f>
        <v>#DIV/0!</v>
      </c>
      <c r="AA166" s="4" t="e">
        <f>'1'!AA166</f>
        <v>#DIV/0!</v>
      </c>
      <c r="AB166" s="12">
        <f t="shared" si="4"/>
        <v>411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0.50306363726816306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0.62882954658520385</v>
      </c>
      <c r="I167" s="4">
        <f>'1'!I167</f>
        <v>0.37729772795112226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1.3552446210418045</v>
      </c>
      <c r="N167" s="4">
        <f>'1'!N167</f>
        <v>0.56247770938938957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1.6940557763022557</v>
      </c>
      <c r="W167" s="4">
        <f>'1'!W167</f>
        <v>1.0164334657813534</v>
      </c>
      <c r="X167" s="4">
        <f>'1'!X167</f>
        <v>0.70309713673673691</v>
      </c>
      <c r="Y167" s="4">
        <f>'1'!Y167</f>
        <v>0.42185828204204218</v>
      </c>
      <c r="Z167" s="4" t="e">
        <f>'1'!Z167</f>
        <v>#DIV/0!</v>
      </c>
      <c r="AA167" s="4" t="e">
        <f>'1'!AA167</f>
        <v>#DIV/0!</v>
      </c>
      <c r="AB167" s="12">
        <f t="shared" si="4"/>
        <v>411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0.50227259779796596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0.62784074724745742</v>
      </c>
      <c r="I168" s="4">
        <f>'1'!I168</f>
        <v>0.3767044483484745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1.3531135745745264</v>
      </c>
      <c r="N168" s="4">
        <f>'1'!N168</f>
        <v>0.56159324460944782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1.691391968218158</v>
      </c>
      <c r="W168" s="4">
        <f>'1'!W168</f>
        <v>1.0148351809308949</v>
      </c>
      <c r="X168" s="4">
        <f>'1'!X168</f>
        <v>0.70199155576180972</v>
      </c>
      <c r="Y168" s="4">
        <f>'1'!Y168</f>
        <v>0.42119493345708586</v>
      </c>
      <c r="Z168" s="4" t="e">
        <f>'1'!Z168</f>
        <v>#DIV/0!</v>
      </c>
      <c r="AA168" s="4" t="e">
        <f>'1'!AA168</f>
        <v>#DIV/0!</v>
      </c>
      <c r="AB168" s="12">
        <f t="shared" si="4"/>
        <v>411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0.51710139315014103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0.64637674143767632</v>
      </c>
      <c r="I169" s="4">
        <f>'1'!I169</f>
        <v>0.38782604486260575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1.3930620893324164</v>
      </c>
      <c r="N169" s="4">
        <f>'1'!N169</f>
        <v>0.57817338720927813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1.7413276116655205</v>
      </c>
      <c r="W169" s="4">
        <f>'1'!W169</f>
        <v>1.0447965669993122</v>
      </c>
      <c r="X169" s="4">
        <f>'1'!X169</f>
        <v>0.72271673401159764</v>
      </c>
      <c r="Y169" s="4">
        <f>'1'!Y169</f>
        <v>0.43363004040695863</v>
      </c>
      <c r="Z169" s="4" t="e">
        <f>'1'!Z169</f>
        <v>#DIV/0!</v>
      </c>
      <c r="AA169" s="4" t="e">
        <f>'1'!AA169</f>
        <v>#DIV/0!</v>
      </c>
      <c r="AB169" s="12">
        <f t="shared" si="4"/>
        <v>411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0.53130880000788705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0.66413600000985884</v>
      </c>
      <c r="I170" s="4">
        <f>'1'!I170</f>
        <v>0.39848160000591526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1.4313365943780849</v>
      </c>
      <c r="N170" s="4">
        <f>'1'!N170</f>
        <v>0.59405875254616536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1.789170742972606</v>
      </c>
      <c r="W170" s="4">
        <f>'1'!W170</f>
        <v>1.0735024457835638</v>
      </c>
      <c r="X170" s="4">
        <f>'1'!X170</f>
        <v>0.7425734406827067</v>
      </c>
      <c r="Y170" s="4">
        <f>'1'!Y170</f>
        <v>0.44554406440962402</v>
      </c>
      <c r="Z170" s="4" t="e">
        <f>'1'!Z170</f>
        <v>#DIV/0!</v>
      </c>
      <c r="AA170" s="4" t="e">
        <f>'1'!AA170</f>
        <v>#DIV/0!</v>
      </c>
      <c r="AB170" s="12">
        <f t="shared" si="4"/>
        <v>411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0.54139328953953303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0.67674161192441629</v>
      </c>
      <c r="I171" s="4">
        <f>'1'!I171</f>
        <v>0.40604496715464977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1.4585040324142202</v>
      </c>
      <c r="N171" s="4">
        <f>'1'!N171</f>
        <v>0.60533426552683789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1.8231300405177753</v>
      </c>
      <c r="W171" s="4">
        <f>'1'!W171</f>
        <v>1.0938780243106652</v>
      </c>
      <c r="X171" s="4">
        <f>'1'!X171</f>
        <v>0.75666783190854736</v>
      </c>
      <c r="Y171" s="4">
        <f>'1'!Y171</f>
        <v>0.45400069914512842</v>
      </c>
      <c r="Z171" s="4" t="e">
        <f>'1'!Z171</f>
        <v>#DIV/0!</v>
      </c>
      <c r="AA171" s="4" t="e">
        <f>'1'!AA171</f>
        <v>#DIV/0!</v>
      </c>
      <c r="AB171" s="12">
        <f t="shared" si="4"/>
        <v>411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0.55464545203504401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0.69330681504380498</v>
      </c>
      <c r="I172" s="4">
        <f>'1'!I172</f>
        <v>0.41598408902628303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1.4942051258916633</v>
      </c>
      <c r="N172" s="4">
        <f>'1'!N172</f>
        <v>0.62015156785743264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1.8677564073645792</v>
      </c>
      <c r="W172" s="4">
        <f>'1'!W172</f>
        <v>1.1206538444187475</v>
      </c>
      <c r="X172" s="4">
        <f>'1'!X172</f>
        <v>0.77518945982179077</v>
      </c>
      <c r="Y172" s="4">
        <f>'1'!Y172</f>
        <v>0.46511367589307451</v>
      </c>
      <c r="Z172" s="4" t="e">
        <f>'1'!Z172</f>
        <v>#DIV/0!</v>
      </c>
      <c r="AA172" s="4" t="e">
        <f>'1'!AA172</f>
        <v>#DIV/0!</v>
      </c>
      <c r="AB172" s="12">
        <f t="shared" si="4"/>
        <v>411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0.57662649034117497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0.72078311292646868</v>
      </c>
      <c r="I173" s="4">
        <f>'1'!I173</f>
        <v>0.43246986775588125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1.5534216578021542</v>
      </c>
      <c r="N173" s="4">
        <f>'1'!N173</f>
        <v>0.64472866538643225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1.9417770722526928</v>
      </c>
      <c r="W173" s="4">
        <f>'1'!W173</f>
        <v>1.1650662433516157</v>
      </c>
      <c r="X173" s="4">
        <f>'1'!X173</f>
        <v>0.80591083173304034</v>
      </c>
      <c r="Y173" s="4">
        <f>'1'!Y173</f>
        <v>0.48354649903982416</v>
      </c>
      <c r="Z173" s="4" t="e">
        <f>'1'!Z173</f>
        <v>#DIV/0!</v>
      </c>
      <c r="AA173" s="4" t="e">
        <f>'1'!AA173</f>
        <v>#DIV/0!</v>
      </c>
      <c r="AB173" s="12">
        <f t="shared" si="4"/>
        <v>411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0.59802166350635999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0.74752707938295004</v>
      </c>
      <c r="I174" s="4">
        <f>'1'!I174</f>
        <v>0.44851624762976999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1.6110598792920501</v>
      </c>
      <c r="N174" s="4">
        <f>'1'!N174</f>
        <v>0.66865070447336317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2.0138248491150628</v>
      </c>
      <c r="W174" s="4">
        <f>'1'!W174</f>
        <v>1.2082949094690376</v>
      </c>
      <c r="X174" s="4">
        <f>'1'!X174</f>
        <v>0.83581338059170396</v>
      </c>
      <c r="Y174" s="4">
        <f>'1'!Y174</f>
        <v>0.50148802835502237</v>
      </c>
      <c r="Z174" s="4" t="e">
        <f>'1'!Z174</f>
        <v>#DIV/0!</v>
      </c>
      <c r="AA174" s="4" t="e">
        <f>'1'!AA174</f>
        <v>#DIV/0!</v>
      </c>
      <c r="AB174" s="12">
        <f t="shared" si="4"/>
        <v>411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0.60046674435097902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0.75058343043872378</v>
      </c>
      <c r="I175" s="4">
        <f>'1'!I175</f>
        <v>0.45035005826323427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1.6176468842297889</v>
      </c>
      <c r="N175" s="4">
        <f>'1'!N175</f>
        <v>0.67138456033347194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2.0220586052872362</v>
      </c>
      <c r="W175" s="4">
        <f>'1'!W175</f>
        <v>1.2132351631723417</v>
      </c>
      <c r="X175" s="4">
        <f>'1'!X175</f>
        <v>0.83923070041683989</v>
      </c>
      <c r="Y175" s="4">
        <f>'1'!Y175</f>
        <v>0.50353842025010398</v>
      </c>
      <c r="Z175" s="4" t="e">
        <f>'1'!Z175</f>
        <v>#DIV/0!</v>
      </c>
      <c r="AA175" s="4" t="e">
        <f>'1'!AA175</f>
        <v>#DIV/0!</v>
      </c>
      <c r="AB175" s="12">
        <f t="shared" si="4"/>
        <v>411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0.60633919780103496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0.75792399725129367</v>
      </c>
      <c r="I176" s="4">
        <f>'1'!I176</f>
        <v>0.45475439835077625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1.6334671708911845</v>
      </c>
      <c r="N176" s="4">
        <f>'1'!N176</f>
        <v>0.67795057687766214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2.0418339636139806</v>
      </c>
      <c r="W176" s="4">
        <f>'1'!W176</f>
        <v>1.2251003781683885</v>
      </c>
      <c r="X176" s="4">
        <f>'1'!X176</f>
        <v>0.84743822109707767</v>
      </c>
      <c r="Y176" s="4">
        <f>'1'!Y176</f>
        <v>0.5084629326582466</v>
      </c>
      <c r="Z176" s="4" t="e">
        <f>'1'!Z176</f>
        <v>#DIV/0!</v>
      </c>
      <c r="AA176" s="4" t="e">
        <f>'1'!AA176</f>
        <v>#DIV/0!</v>
      </c>
      <c r="AB176" s="12">
        <f t="shared" si="4"/>
        <v>411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0.61664396327348103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0.77080495409185135</v>
      </c>
      <c r="I177" s="4">
        <f>'1'!I177</f>
        <v>0.46248297245511077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1.6612280284508125</v>
      </c>
      <c r="N177" s="4">
        <f>'1'!N177</f>
        <v>0.68947238137582068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2.0765350355635155</v>
      </c>
      <c r="W177" s="4">
        <f>'1'!W177</f>
        <v>1.2459210213381093</v>
      </c>
      <c r="X177" s="4">
        <f>'1'!X177</f>
        <v>0.86184047671977582</v>
      </c>
      <c r="Y177" s="4">
        <f>'1'!Y177</f>
        <v>0.51710428603186553</v>
      </c>
      <c r="Z177" s="4" t="e">
        <f>'1'!Z177</f>
        <v>#DIV/0!</v>
      </c>
      <c r="AA177" s="4" t="e">
        <f>'1'!AA177</f>
        <v>#DIV/0!</v>
      </c>
      <c r="AB177" s="12">
        <f t="shared" si="4"/>
        <v>411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0.62851793496269603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0.78564741870337007</v>
      </c>
      <c r="I178" s="4">
        <f>'1'!I178</f>
        <v>0.471388451222022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1.6932163000531848</v>
      </c>
      <c r="N178" s="4">
        <f>'1'!N178</f>
        <v>0.70274872238383501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2.1165203750664809</v>
      </c>
      <c r="W178" s="4">
        <f>'1'!W178</f>
        <v>1.2699122250398887</v>
      </c>
      <c r="X178" s="4">
        <f>'1'!X178</f>
        <v>0.87843590297979379</v>
      </c>
      <c r="Y178" s="4">
        <f>'1'!Y178</f>
        <v>0.52706154178787623</v>
      </c>
      <c r="Z178" s="4" t="e">
        <f>'1'!Z178</f>
        <v>#DIV/0!</v>
      </c>
      <c r="AA178" s="4" t="e">
        <f>'1'!AA178</f>
        <v>#DIV/0!</v>
      </c>
      <c r="AB178" s="12">
        <f t="shared" si="4"/>
        <v>411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0.64314881712190197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0.80393602140237741</v>
      </c>
      <c r="I179" s="4">
        <f>'1'!I179</f>
        <v>0.48236161284142648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1.7326316401382615</v>
      </c>
      <c r="N179" s="4">
        <f>'1'!N179</f>
        <v>0.71910757735484021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2.165789550172827</v>
      </c>
      <c r="W179" s="4">
        <f>'1'!W179</f>
        <v>1.299473730103696</v>
      </c>
      <c r="X179" s="4">
        <f>'1'!X179</f>
        <v>0.89888447169355024</v>
      </c>
      <c r="Y179" s="4">
        <f>'1'!Y179</f>
        <v>0.53933068301613019</v>
      </c>
      <c r="Z179" s="4" t="e">
        <f>'1'!Z179</f>
        <v>#DIV/0!</v>
      </c>
      <c r="AA179" s="4" t="e">
        <f>'1'!AA179</f>
        <v>#DIV/0!</v>
      </c>
      <c r="AB179" s="12">
        <f t="shared" si="4"/>
        <v>411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0.65701998671613004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0.82127498339516258</v>
      </c>
      <c r="I180" s="4">
        <f>'1'!I180</f>
        <v>0.49276499003709751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1.7700003278896193</v>
      </c>
      <c r="N180" s="4">
        <f>'1'!N180</f>
        <v>0.73461699429915028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2.2125004098620242</v>
      </c>
      <c r="W180" s="4">
        <f>'1'!W180</f>
        <v>1.3275002459172145</v>
      </c>
      <c r="X180" s="4">
        <f>'1'!X180</f>
        <v>0.91827124287393791</v>
      </c>
      <c r="Y180" s="4">
        <f>'1'!Y180</f>
        <v>0.55096274572436266</v>
      </c>
      <c r="Z180" s="4" t="e">
        <f>'1'!Z180</f>
        <v>#DIV/0!</v>
      </c>
      <c r="AA180" s="4" t="e">
        <f>'1'!AA180</f>
        <v>#DIV/0!</v>
      </c>
      <c r="AB180" s="12">
        <f t="shared" si="4"/>
        <v>411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0.66607857577803098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0.83259821972253878</v>
      </c>
      <c r="I181" s="4">
        <f>'1'!I181</f>
        <v>0.49955893183352323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1.7944040080423653</v>
      </c>
      <c r="N181" s="4">
        <f>'1'!N181</f>
        <v>0.74474544336278592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2.2430050100529568</v>
      </c>
      <c r="W181" s="4">
        <f>'1'!W181</f>
        <v>1.3458030060317741</v>
      </c>
      <c r="X181" s="4">
        <f>'1'!X181</f>
        <v>0.93093180420348243</v>
      </c>
      <c r="Y181" s="4">
        <f>'1'!Y181</f>
        <v>0.55855908252208941</v>
      </c>
      <c r="Z181" s="4" t="e">
        <f>'1'!Z181</f>
        <v>#DIV/0!</v>
      </c>
      <c r="AA181" s="4" t="e">
        <f>'1'!AA181</f>
        <v>#DIV/0!</v>
      </c>
      <c r="AB181" s="12">
        <f t="shared" si="4"/>
        <v>411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0.67288211033335499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0.84110263791669371</v>
      </c>
      <c r="I182" s="4">
        <f>'1'!I182</f>
        <v>0.50466158275001627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1.812732610881254</v>
      </c>
      <c r="N182" s="4">
        <f>'1'!N182</f>
        <v>0.75235250586726632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2.2659157636015674</v>
      </c>
      <c r="W182" s="4">
        <f>'1'!W182</f>
        <v>1.3595494581609406</v>
      </c>
      <c r="X182" s="4">
        <f>'1'!X182</f>
        <v>0.94044063233408293</v>
      </c>
      <c r="Y182" s="4">
        <f>'1'!Y182</f>
        <v>0.56426437940044971</v>
      </c>
      <c r="Z182" s="4" t="e">
        <f>'1'!Z182</f>
        <v>#DIV/0!</v>
      </c>
      <c r="AA182" s="4" t="e">
        <f>'1'!AA182</f>
        <v>#DIV/0!</v>
      </c>
      <c r="AB182" s="12">
        <f t="shared" si="4"/>
        <v>411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0.68388117187511999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0.85485146484389996</v>
      </c>
      <c r="I183" s="4">
        <f>'1'!I183</f>
        <v>0.51291087890634002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1.8423638898819241</v>
      </c>
      <c r="N183" s="4">
        <f>'1'!N183</f>
        <v>0.7646506059148892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2.3029548623524052</v>
      </c>
      <c r="W183" s="4">
        <f>'1'!W183</f>
        <v>1.381772917411443</v>
      </c>
      <c r="X183" s="4">
        <f>'1'!X183</f>
        <v>0.95581325739361156</v>
      </c>
      <c r="Y183" s="4">
        <f>'1'!Y183</f>
        <v>0.57348795443616685</v>
      </c>
      <c r="Z183" s="4" t="e">
        <f>'1'!Z183</f>
        <v>#DIV/0!</v>
      </c>
      <c r="AA183" s="4" t="e">
        <f>'1'!AA183</f>
        <v>#DIV/0!</v>
      </c>
      <c r="AB183" s="12">
        <f t="shared" si="4"/>
        <v>411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0.68548271163329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0.8568533895416125</v>
      </c>
      <c r="I184" s="4">
        <f>'1'!I184</f>
        <v>0.5141120337249675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1.8466784099184568</v>
      </c>
      <c r="N184" s="4">
        <f>'1'!N184</f>
        <v>0.76644129470242184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2.3083480123980711</v>
      </c>
      <c r="W184" s="4">
        <f>'1'!W184</f>
        <v>1.3850088074388425</v>
      </c>
      <c r="X184" s="4">
        <f>'1'!X184</f>
        <v>0.95805161837802733</v>
      </c>
      <c r="Y184" s="4">
        <f>'1'!Y184</f>
        <v>0.57483097102681635</v>
      </c>
      <c r="Z184" s="4" t="e">
        <f>'1'!Z184</f>
        <v>#DIV/0!</v>
      </c>
      <c r="AA184" s="4" t="e">
        <f>'1'!AA184</f>
        <v>#DIV/0!</v>
      </c>
      <c r="AB184" s="12">
        <f t="shared" si="4"/>
        <v>411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0.68537694388966797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0.85672117986208496</v>
      </c>
      <c r="I185" s="4">
        <f>'1'!I185</f>
        <v>0.51403270791725097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1.8463934734710485</v>
      </c>
      <c r="N185" s="4">
        <f>'1'!N185</f>
        <v>0.7663230353138426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2.3079918418388106</v>
      </c>
      <c r="W185" s="4">
        <f>'1'!W185</f>
        <v>1.3847951051032865</v>
      </c>
      <c r="X185" s="4">
        <f>'1'!X185</f>
        <v>0.9579037941423032</v>
      </c>
      <c r="Y185" s="4">
        <f>'1'!Y185</f>
        <v>0.57474227648538201</v>
      </c>
      <c r="Z185" s="4" t="e">
        <f>'1'!Z185</f>
        <v>#DIV/0!</v>
      </c>
      <c r="AA185" s="4" t="e">
        <f>'1'!AA185</f>
        <v>#DIV/0!</v>
      </c>
      <c r="AB185" s="12">
        <f t="shared" si="4"/>
        <v>411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0.69125670523842597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0.86407088154803247</v>
      </c>
      <c r="I186" s="4">
        <f>'1'!I186</f>
        <v>0.51844252892881948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1.8622334474834539</v>
      </c>
      <c r="N186" s="4">
        <f>'1'!N186</f>
        <v>0.77289722285235218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2.3277918093543173</v>
      </c>
      <c r="W186" s="4">
        <f>'1'!W186</f>
        <v>1.3966750856125905</v>
      </c>
      <c r="X186" s="4">
        <f>'1'!X186</f>
        <v>0.9661215285654402</v>
      </c>
      <c r="Y186" s="4">
        <f>'1'!Y186</f>
        <v>0.57967291713926417</v>
      </c>
      <c r="Z186" s="4" t="e">
        <f>'1'!Z186</f>
        <v>#DIV/0!</v>
      </c>
      <c r="AA186" s="4" t="e">
        <f>'1'!AA186</f>
        <v>#DIV/0!</v>
      </c>
      <c r="AB186" s="12">
        <f t="shared" si="4"/>
        <v>411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0.69386825119356699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0.86733531399195873</v>
      </c>
      <c r="I187" s="4">
        <f>'1'!I187</f>
        <v>0.52040118839517524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1.869268906511119</v>
      </c>
      <c r="N187" s="4">
        <f>'1'!N187</f>
        <v>0.77581720409923727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2.3365861331388986</v>
      </c>
      <c r="W187" s="4">
        <f>'1'!W187</f>
        <v>1.4019516798833394</v>
      </c>
      <c r="X187" s="4">
        <f>'1'!X187</f>
        <v>0.96977150512404653</v>
      </c>
      <c r="Y187" s="4">
        <f>'1'!Y187</f>
        <v>0.58186290307442801</v>
      </c>
      <c r="Z187" s="4" t="e">
        <f>'1'!Z187</f>
        <v>#DIV/0!</v>
      </c>
      <c r="AA187" s="4" t="e">
        <f>'1'!AA187</f>
        <v>#DIV/0!</v>
      </c>
      <c r="AB187" s="12">
        <f t="shared" si="4"/>
        <v>411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0.69621234998357096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0.87026543747946372</v>
      </c>
      <c r="I188" s="4">
        <f>'1'!I188</f>
        <v>0.52215926248767819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1.8755838675637502</v>
      </c>
      <c r="N188" s="4">
        <f>'1'!N188</f>
        <v>0.77843815147111228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2.3444798344546878</v>
      </c>
      <c r="W188" s="4">
        <f>'1'!W188</f>
        <v>1.4066879006728126</v>
      </c>
      <c r="X188" s="4">
        <f>'1'!X188</f>
        <v>0.97304768933889041</v>
      </c>
      <c r="Y188" s="4">
        <f>'1'!Y188</f>
        <v>0.58382861360333416</v>
      </c>
      <c r="Z188" s="4" t="e">
        <f>'1'!Z188</f>
        <v>#DIV/0!</v>
      </c>
      <c r="AA188" s="4" t="e">
        <f>'1'!AA188</f>
        <v>#DIV/0!</v>
      </c>
      <c r="AB188" s="12">
        <f t="shared" si="4"/>
        <v>411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0.70705988737500403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0.88382485921875498</v>
      </c>
      <c r="I189" s="4">
        <f>'1'!I189</f>
        <v>0.53029491553125307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1.9048069431593591</v>
      </c>
      <c r="N189" s="4">
        <f>'1'!N189</f>
        <v>0.79056683168656694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2.3810086789491987</v>
      </c>
      <c r="W189" s="4">
        <f>'1'!W189</f>
        <v>1.4286052073695192</v>
      </c>
      <c r="X189" s="4">
        <f>'1'!X189</f>
        <v>0.98820853960820865</v>
      </c>
      <c r="Y189" s="4">
        <f>'1'!Y189</f>
        <v>0.59292512376492523</v>
      </c>
      <c r="Z189" s="4" t="e">
        <f>'1'!Z189</f>
        <v>#DIV/0!</v>
      </c>
      <c r="AA189" s="4" t="e">
        <f>'1'!AA189</f>
        <v>#DIV/0!</v>
      </c>
      <c r="AB189" s="12">
        <f t="shared" si="4"/>
        <v>411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0.71702876471155097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0.89628595588943871</v>
      </c>
      <c r="I190" s="4">
        <f>'1'!I190</f>
        <v>0.53777157353366323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1.9316629239683616</v>
      </c>
      <c r="N190" s="4">
        <f>'1'!N190</f>
        <v>0.80171307815330506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2.4145786549604518</v>
      </c>
      <c r="W190" s="4">
        <f>'1'!W190</f>
        <v>1.4487471929762712</v>
      </c>
      <c r="X190" s="4">
        <f>'1'!X190</f>
        <v>1.0021413476916314</v>
      </c>
      <c r="Y190" s="4">
        <f>'1'!Y190</f>
        <v>0.60128480861497879</v>
      </c>
      <c r="Z190" s="4" t="e">
        <f>'1'!Z190</f>
        <v>#DIV/0!</v>
      </c>
      <c r="AA190" s="4" t="e">
        <f>'1'!AA190</f>
        <v>#DIV/0!</v>
      </c>
      <c r="AB190" s="12">
        <f t="shared" si="4"/>
        <v>411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0.73055827602898404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0.91319784503623003</v>
      </c>
      <c r="I191" s="4">
        <f>'1'!I191</f>
        <v>0.54791870702173806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1.9681111903106601</v>
      </c>
      <c r="N191" s="4">
        <f>'1'!N191</f>
        <v>0.81684048544577648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2.4601389878883251</v>
      </c>
      <c r="W191" s="4">
        <f>'1'!W191</f>
        <v>1.476083392732995</v>
      </c>
      <c r="X191" s="4">
        <f>'1'!X191</f>
        <v>1.0210506068072207</v>
      </c>
      <c r="Y191" s="4">
        <f>'1'!Y191</f>
        <v>0.61263036408433236</v>
      </c>
      <c r="Z191" s="4" t="e">
        <f>'1'!Z191</f>
        <v>#DIV/0!</v>
      </c>
      <c r="AA191" s="4" t="e">
        <f>'1'!AA191</f>
        <v>#DIV/0!</v>
      </c>
      <c r="AB191" s="12">
        <f t="shared" si="4"/>
        <v>411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0.73524760034876002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0.91905950043595008</v>
      </c>
      <c r="I192" s="4">
        <f>'1'!I192</f>
        <v>0.55143570026156996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1.980744147833108</v>
      </c>
      <c r="N192" s="4">
        <f>'1'!N192</f>
        <v>0.82208364000231526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2.4759301847913848</v>
      </c>
      <c r="W192" s="4">
        <f>'1'!W192</f>
        <v>1.485558110874831</v>
      </c>
      <c r="X192" s="4">
        <f>'1'!X192</f>
        <v>1.0276045500028941</v>
      </c>
      <c r="Y192" s="4">
        <f>'1'!Y192</f>
        <v>0.61656273000173645</v>
      </c>
      <c r="Z192" s="4" t="e">
        <f>'1'!Z192</f>
        <v>#DIV/0!</v>
      </c>
      <c r="AA192" s="4" t="e">
        <f>'1'!AA192</f>
        <v>#DIV/0!</v>
      </c>
      <c r="AB192" s="12">
        <f t="shared" si="4"/>
        <v>411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0.74526977315608001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0.93158721644510001</v>
      </c>
      <c r="I193" s="4">
        <f>'1'!I193</f>
        <v>0.55895232986706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2.0077437057062038</v>
      </c>
      <c r="N193" s="4">
        <f>'1'!N193</f>
        <v>0.83328947637398876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2.5096796321327548</v>
      </c>
      <c r="W193" s="4">
        <f>'1'!W193</f>
        <v>1.5058077792796527</v>
      </c>
      <c r="X193" s="4">
        <f>'1'!X193</f>
        <v>1.0416118454674859</v>
      </c>
      <c r="Y193" s="4">
        <f>'1'!Y193</f>
        <v>0.62496710728049154</v>
      </c>
      <c r="Z193" s="4" t="e">
        <f>'1'!Z193</f>
        <v>#DIV/0!</v>
      </c>
      <c r="AA193" s="4" t="e">
        <f>'1'!AA193</f>
        <v>#DIV/0!</v>
      </c>
      <c r="AB193" s="12">
        <f t="shared" si="4"/>
        <v>411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0.76370329937148995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0.95462912421436241</v>
      </c>
      <c r="I194" s="4">
        <f>'1'!I194</f>
        <v>0.57277747452861749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2.0574033022255018</v>
      </c>
      <c r="N194" s="4">
        <f>'1'!N194</f>
        <v>0.85390008472150891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2.5717541277818774</v>
      </c>
      <c r="W194" s="4">
        <f>'1'!W194</f>
        <v>1.5430524766691263</v>
      </c>
      <c r="X194" s="4">
        <f>'1'!X194</f>
        <v>1.0673751059018861</v>
      </c>
      <c r="Y194" s="4">
        <f>'1'!Y194</f>
        <v>0.64042506354113171</v>
      </c>
      <c r="Z194" s="4" t="e">
        <f>'1'!Z194</f>
        <v>#DIV/0!</v>
      </c>
      <c r="AA194" s="4" t="e">
        <f>'1'!AA194</f>
        <v>#DIV/0!</v>
      </c>
      <c r="AB194" s="12">
        <f t="shared" si="4"/>
        <v>411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0.77384268294161396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0.96730335367701747</v>
      </c>
      <c r="I195" s="4">
        <f>'1'!I195</f>
        <v>0.58038201220621044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2.0847186238391076</v>
      </c>
      <c r="N195" s="4">
        <f>'1'!N195</f>
        <v>0.86523697497283836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2.6058982797988843</v>
      </c>
      <c r="W195" s="4">
        <f>'1'!W195</f>
        <v>1.5635389678793308</v>
      </c>
      <c r="X195" s="4">
        <f>'1'!X195</f>
        <v>1.0815462187160478</v>
      </c>
      <c r="Y195" s="4">
        <f>'1'!Y195</f>
        <v>0.64892773122962877</v>
      </c>
      <c r="Z195" s="4" t="e">
        <f>'1'!Z195</f>
        <v>#DIV/0!</v>
      </c>
      <c r="AA195" s="4" t="e">
        <f>'1'!AA195</f>
        <v>#DIV/0!</v>
      </c>
      <c r="AB195" s="12">
        <f t="shared" si="4"/>
        <v>411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0.78023651024141405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0.97529563780176753</v>
      </c>
      <c r="I196" s="4">
        <f>'1'!I196</f>
        <v>0.58517738268106056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2.1019434825130117</v>
      </c>
      <c r="N196" s="4">
        <f>'1'!N196</f>
        <v>0.87238594195712038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2.6274293531412645</v>
      </c>
      <c r="W196" s="4">
        <f>'1'!W196</f>
        <v>1.5764576118847589</v>
      </c>
      <c r="X196" s="4">
        <f>'1'!X196</f>
        <v>1.0904824274464004</v>
      </c>
      <c r="Y196" s="4">
        <f>'1'!Y196</f>
        <v>0.65428945646784031</v>
      </c>
      <c r="Z196" s="4" t="e">
        <f>'1'!Z196</f>
        <v>#DIV/0!</v>
      </c>
      <c r="AA196" s="4" t="e">
        <f>'1'!AA196</f>
        <v>#DIV/0!</v>
      </c>
      <c r="AB196" s="12">
        <f t="shared" si="4"/>
        <v>411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0.79261434216140203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0.99076792770175248</v>
      </c>
      <c r="I197" s="4">
        <f>'1'!I197</f>
        <v>0.59446075662105158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2.1352891447453652</v>
      </c>
      <c r="N197" s="4">
        <f>'1'!N197</f>
        <v>0.88622565134929498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2.6691114309317063</v>
      </c>
      <c r="W197" s="4">
        <f>'1'!W197</f>
        <v>1.6014668585590239</v>
      </c>
      <c r="X197" s="4">
        <f>'1'!X197</f>
        <v>1.1077820641866187</v>
      </c>
      <c r="Y197" s="4">
        <f>'1'!Y197</f>
        <v>0.66466923851197124</v>
      </c>
      <c r="Z197" s="4" t="e">
        <f>'1'!Z197</f>
        <v>#DIV/0!</v>
      </c>
      <c r="AA197" s="4" t="e">
        <f>'1'!AA197</f>
        <v>#DIV/0!</v>
      </c>
      <c r="AB197" s="12">
        <f t="shared" si="4"/>
        <v>411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0.81001980006254504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1.0125247500781813</v>
      </c>
      <c r="I198" s="4">
        <f>'1'!I198</f>
        <v>0.60751485004690875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2.1821791432461302</v>
      </c>
      <c r="N198" s="4">
        <f>'1'!N198</f>
        <v>0.90568677190309399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2.7277239290576629</v>
      </c>
      <c r="W198" s="4">
        <f>'1'!W198</f>
        <v>1.6366343574345976</v>
      </c>
      <c r="X198" s="4">
        <f>'1'!X198</f>
        <v>1.1321084648788675</v>
      </c>
      <c r="Y198" s="4">
        <f>'1'!Y198</f>
        <v>0.67926507892732046</v>
      </c>
      <c r="Z198" s="4" t="e">
        <f>'1'!Z198</f>
        <v>#DIV/0!</v>
      </c>
      <c r="AA198" s="4" t="e">
        <f>'1'!AA198</f>
        <v>#DIV/0!</v>
      </c>
      <c r="AB198" s="12">
        <f t="shared" si="4"/>
        <v>411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0.81730164689982499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1.0216270586247813</v>
      </c>
      <c r="I199" s="4">
        <f>'1'!I199</f>
        <v>0.61297623517486877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2.2017963109886942</v>
      </c>
      <c r="N199" s="4">
        <f>'1'!N199</f>
        <v>0.91382863751556376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2.7522453887358678</v>
      </c>
      <c r="W199" s="4">
        <f>'1'!W199</f>
        <v>1.6513472332415207</v>
      </c>
      <c r="X199" s="4">
        <f>'1'!X199</f>
        <v>1.1422857968944546</v>
      </c>
      <c r="Y199" s="4">
        <f>'1'!Y199</f>
        <v>0.68537147813667287</v>
      </c>
      <c r="Z199" s="4" t="e">
        <f>'1'!Z199</f>
        <v>#DIV/0!</v>
      </c>
      <c r="AA199" s="4" t="e">
        <f>'1'!AA199</f>
        <v>#DIV/0!</v>
      </c>
      <c r="AB199" s="12">
        <f t="shared" si="4"/>
        <v>411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0.82168665824712905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1.0271083228089113</v>
      </c>
      <c r="I200" s="4">
        <f>'1'!I200</f>
        <v>0.61626499368534682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2.2136094546973366</v>
      </c>
      <c r="N200" s="4">
        <f>'1'!N200</f>
        <v>0.91873153837254473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2.767011818371671</v>
      </c>
      <c r="W200" s="4">
        <f>'1'!W200</f>
        <v>1.6602070910230025</v>
      </c>
      <c r="X200" s="4">
        <f>'1'!X200</f>
        <v>1.148414422965681</v>
      </c>
      <c r="Y200" s="4">
        <f>'1'!Y200</f>
        <v>0.68904865377940849</v>
      </c>
      <c r="Z200" s="4" t="e">
        <f>'1'!Z200</f>
        <v>#DIV/0!</v>
      </c>
      <c r="AA200" s="4" t="e">
        <f>'1'!AA200</f>
        <v>#DIV/0!</v>
      </c>
      <c r="AB200" s="12">
        <f t="shared" si="4"/>
        <v>411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0.833534012149583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1.0419175151869788</v>
      </c>
      <c r="I201" s="4">
        <f>'1'!I201</f>
        <v>0.62515050911218728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2.2455260184487345</v>
      </c>
      <c r="N201" s="4">
        <f>'1'!N201</f>
        <v>0.93197811791378382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2.806907523060918</v>
      </c>
      <c r="W201" s="4">
        <f>'1'!W201</f>
        <v>1.6841445138365509</v>
      </c>
      <c r="X201" s="4">
        <f>'1'!X201</f>
        <v>1.1649726473922297</v>
      </c>
      <c r="Y201" s="4">
        <f>'1'!Y201</f>
        <v>0.69898358843533792</v>
      </c>
      <c r="Z201" s="4" t="e">
        <f>'1'!Z201</f>
        <v>#DIV/0!</v>
      </c>
      <c r="AA201" s="4" t="e">
        <f>'1'!AA201</f>
        <v>#DIV/0!</v>
      </c>
      <c r="AB201" s="12">
        <f t="shared" si="4"/>
        <v>411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0.83608683078837698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1.0451085384854713</v>
      </c>
      <c r="I202" s="4">
        <f>'1'!I202</f>
        <v>0.62706512309128271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2.2524032671155396</v>
      </c>
      <c r="N202" s="4">
        <f>'1'!N202</f>
        <v>0.934832435884832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2.8155040838944245</v>
      </c>
      <c r="W202" s="4">
        <f>'1'!W202</f>
        <v>1.6893024503366547</v>
      </c>
      <c r="X202" s="4">
        <f>'1'!X202</f>
        <v>1.16854054485604</v>
      </c>
      <c r="Y202" s="4">
        <f>'1'!Y202</f>
        <v>0.70112432691362403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0.83752559501036306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1.0469069937629538</v>
      </c>
      <c r="I203" s="4">
        <f>'1'!I203</f>
        <v>0.62814419625777229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2.2562792727107417</v>
      </c>
      <c r="N203" s="4">
        <f>'1'!N203</f>
        <v>0.93644112461520579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2.8203490908884272</v>
      </c>
      <c r="W203" s="4">
        <f>'1'!W203</f>
        <v>1.6922094545330562</v>
      </c>
      <c r="X203" s="4">
        <f>'1'!X203</f>
        <v>1.1705514057690072</v>
      </c>
      <c r="Y203" s="4">
        <f>'1'!Y203</f>
        <v>0.7023308434614044</v>
      </c>
      <c r="Z203" s="4" t="e">
        <f>'1'!Z203</f>
        <v>#DIV/0!</v>
      </c>
      <c r="AA203" s="4" t="e">
        <f>'1'!AA203</f>
        <v>#DIV/0!</v>
      </c>
      <c r="AB203" s="12">
        <f t="shared" si="5"/>
        <v>411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0.84115822811379504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1.0514477851422437</v>
      </c>
      <c r="I204" s="4">
        <f>'1'!I204</f>
        <v>0.63086867108534628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2.2660655226181672</v>
      </c>
      <c r="N204" s="4">
        <f>'1'!N204</f>
        <v>0.94050278798281928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2.8325819032727089</v>
      </c>
      <c r="W204" s="4">
        <f>'1'!W204</f>
        <v>1.6995491419636255</v>
      </c>
      <c r="X204" s="4">
        <f>'1'!X204</f>
        <v>1.1756284849785241</v>
      </c>
      <c r="Y204" s="4">
        <f>'1'!Y204</f>
        <v>0.70537709098711443</v>
      </c>
      <c r="Z204" s="4" t="e">
        <f>'1'!Z204</f>
        <v>#DIV/0!</v>
      </c>
      <c r="AA204" s="4" t="e">
        <f>'1'!AA204</f>
        <v>#DIV/0!</v>
      </c>
      <c r="AB204" s="12">
        <f t="shared" si="5"/>
        <v>411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0.85505010103286205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1.0688126262910775</v>
      </c>
      <c r="I205" s="4">
        <f>'1'!I205</f>
        <v>0.64128757577464657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2.3034899847637504</v>
      </c>
      <c r="N205" s="4">
        <f>'1'!N205</f>
        <v>0.95603535340749934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2.8793624809546881</v>
      </c>
      <c r="W205" s="4">
        <f>'1'!W205</f>
        <v>1.7276174885728128</v>
      </c>
      <c r="X205" s="4">
        <f>'1'!X205</f>
        <v>1.1950441917593742</v>
      </c>
      <c r="Y205" s="4">
        <f>'1'!Y205</f>
        <v>0.71702651505562454</v>
      </c>
      <c r="Z205" s="4" t="e">
        <f>'1'!Z205</f>
        <v>#DIV/0!</v>
      </c>
      <c r="AA205" s="4" t="e">
        <f>'1'!AA205</f>
        <v>#DIV/0!</v>
      </c>
      <c r="AB205" s="12">
        <f t="shared" si="5"/>
        <v>411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0.86725500010076795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1.0840687501259598</v>
      </c>
      <c r="I206" s="4">
        <f>'1'!I206</f>
        <v>0.65044125007557596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2.3363697689237819</v>
      </c>
      <c r="N206" s="4">
        <f>'1'!N206</f>
        <v>0.96968170580204738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2.9204622111547272</v>
      </c>
      <c r="W206" s="4">
        <f>'1'!W206</f>
        <v>1.7522773266928364</v>
      </c>
      <c r="X206" s="4">
        <f>'1'!X206</f>
        <v>1.2121021322525591</v>
      </c>
      <c r="Y206" s="4">
        <f>'1'!Y206</f>
        <v>0.72726127935153551</v>
      </c>
      <c r="Z206" s="4" t="e">
        <f>'1'!Z206</f>
        <v>#DIV/0!</v>
      </c>
      <c r="AA206" s="4" t="e">
        <f>'1'!AA206</f>
        <v>#DIV/0!</v>
      </c>
      <c r="AB206" s="12">
        <f t="shared" si="5"/>
        <v>411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0.86682388744950101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1.0835298593118763</v>
      </c>
      <c r="I207" s="4">
        <f>'1'!I207</f>
        <v>0.65011791558712573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2.3352083589978623</v>
      </c>
      <c r="N207" s="4">
        <f>'1'!N207</f>
        <v>0.9691996768128518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2.9190104487473278</v>
      </c>
      <c r="W207" s="4">
        <f>'1'!W207</f>
        <v>1.7514062692483967</v>
      </c>
      <c r="X207" s="4">
        <f>'1'!X207</f>
        <v>1.2114995960160648</v>
      </c>
      <c r="Y207" s="4">
        <f>'1'!Y207</f>
        <v>0.72689975760963887</v>
      </c>
      <c r="Z207" s="4" t="e">
        <f>'1'!Z207</f>
        <v>#DIV/0!</v>
      </c>
      <c r="AA207" s="4" t="e">
        <f>'1'!AA207</f>
        <v>#DIV/0!</v>
      </c>
      <c r="AB207" s="12">
        <f t="shared" si="5"/>
        <v>411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0.86961959719312498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1.0870244964914062</v>
      </c>
      <c r="I208" s="4">
        <f>'1'!I208</f>
        <v>0.65221469789484376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2.3427399520436558</v>
      </c>
      <c r="N208" s="4">
        <f>'1'!N208</f>
        <v>0.97232557241773121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2.9284249400545699</v>
      </c>
      <c r="W208" s="4">
        <f>'1'!W208</f>
        <v>1.7570549640327418</v>
      </c>
      <c r="X208" s="4">
        <f>'1'!X208</f>
        <v>1.215406965522164</v>
      </c>
      <c r="Y208" s="4">
        <f>'1'!Y208</f>
        <v>0.72924417931329844</v>
      </c>
      <c r="Z208" s="4" t="e">
        <f>'1'!Z208</f>
        <v>#DIV/0!</v>
      </c>
      <c r="AA208" s="4" t="e">
        <f>'1'!AA208</f>
        <v>#DIV/0!</v>
      </c>
      <c r="AB208" s="12">
        <f t="shared" si="5"/>
        <v>411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0.87212394231859502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1.0901549278982439</v>
      </c>
      <c r="I209" s="4">
        <f>'1'!I209</f>
        <v>0.6540929567389463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2.3494866139152162</v>
      </c>
      <c r="N209" s="4">
        <f>'1'!N209</f>
        <v>0.97512569193609744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2.9368582673940202</v>
      </c>
      <c r="W209" s="4">
        <f>'1'!W209</f>
        <v>1.7621149604364121</v>
      </c>
      <c r="X209" s="4">
        <f>'1'!X209</f>
        <v>1.2189071149201218</v>
      </c>
      <c r="Y209" s="4">
        <f>'1'!Y209</f>
        <v>0.73134426895207305</v>
      </c>
      <c r="Z209" s="4" t="e">
        <f>'1'!Z209</f>
        <v>#DIV/0!</v>
      </c>
      <c r="AA209" s="4" t="e">
        <f>'1'!AA209</f>
        <v>#DIV/0!</v>
      </c>
      <c r="AB209" s="12">
        <f t="shared" si="5"/>
        <v>411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0.86863493057480001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1.0857936632184999</v>
      </c>
      <c r="I210" s="4">
        <f>'1'!I210</f>
        <v>0.65147619793110001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2.3400872774332409</v>
      </c>
      <c r="N210" s="4">
        <f>'1'!N210</f>
        <v>0.97122461225492707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2.9251090967915512</v>
      </c>
      <c r="W210" s="4">
        <f>'1'!W210</f>
        <v>1.7550654580749305</v>
      </c>
      <c r="X210" s="4">
        <f>'1'!X210</f>
        <v>1.2140307653186588</v>
      </c>
      <c r="Y210" s="4">
        <f>'1'!Y210</f>
        <v>0.7284184591911953</v>
      </c>
      <c r="Z210" s="4" t="e">
        <f>'1'!Z210</f>
        <v>#DIV/0!</v>
      </c>
      <c r="AA210" s="4" t="e">
        <f>'1'!AA210</f>
        <v>#DIV/0!</v>
      </c>
      <c r="AB210" s="12">
        <f t="shared" si="5"/>
        <v>411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0.87228801957786195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1.0903600244723275</v>
      </c>
      <c r="I211" s="4">
        <f>'1'!I211</f>
        <v>0.65421601468339641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2.3499286351757158</v>
      </c>
      <c r="N211" s="4">
        <f>'1'!N211</f>
        <v>0.97530914745567443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2.9374107939696446</v>
      </c>
      <c r="W211" s="4">
        <f>'1'!W211</f>
        <v>1.7624464763817869</v>
      </c>
      <c r="X211" s="4">
        <f>'1'!X211</f>
        <v>1.219136434319593</v>
      </c>
      <c r="Y211" s="4">
        <f>'1'!Y211</f>
        <v>0.73148186059175579</v>
      </c>
      <c r="Z211" s="4" t="e">
        <f>'1'!Z211</f>
        <v>#DIV/0!</v>
      </c>
      <c r="AA211" s="4" t="e">
        <f>'1'!AA211</f>
        <v>#DIV/0!</v>
      </c>
      <c r="AB211" s="12">
        <f t="shared" si="5"/>
        <v>411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0.87681232765273198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1.0960154095659149</v>
      </c>
      <c r="I212" s="4">
        <f>'1'!I212</f>
        <v>0.65760924573954904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2.3621170418268114</v>
      </c>
      <c r="N212" s="4">
        <f>'1'!N212</f>
        <v>0.98036779660858131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2.9526463022835143</v>
      </c>
      <c r="W212" s="4">
        <f>'1'!W212</f>
        <v>1.7715877813701084</v>
      </c>
      <c r="X212" s="4">
        <f>'1'!X212</f>
        <v>1.2254597457607266</v>
      </c>
      <c r="Y212" s="4">
        <f>'1'!Y212</f>
        <v>0.73527584745643604</v>
      </c>
      <c r="Z212" s="4" t="e">
        <f>'1'!Z212</f>
        <v>#DIV/0!</v>
      </c>
      <c r="AA212" s="4" t="e">
        <f>'1'!AA212</f>
        <v>#DIV/0!</v>
      </c>
      <c r="AB212" s="12">
        <f t="shared" si="5"/>
        <v>411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0.88821923206211195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1.1102740400776399</v>
      </c>
      <c r="I213" s="4">
        <f>'1'!I213</f>
        <v>0.66616442404658394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2.3928470423641182</v>
      </c>
      <c r="N213" s="4">
        <f>'1'!N213</f>
        <v>0.99312190759591856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2.9910588029551475</v>
      </c>
      <c r="W213" s="4">
        <f>'1'!W213</f>
        <v>1.7946352817730886</v>
      </c>
      <c r="X213" s="4">
        <f>'1'!X213</f>
        <v>1.2414023844948983</v>
      </c>
      <c r="Y213" s="4">
        <f>'1'!Y213</f>
        <v>0.74484143069693887</v>
      </c>
      <c r="Z213" s="4" t="e">
        <f>'1'!Z213</f>
        <v>#DIV/0!</v>
      </c>
      <c r="AA213" s="4" t="e">
        <f>'1'!AA213</f>
        <v>#DIV/0!</v>
      </c>
      <c r="AB213" s="12">
        <f t="shared" si="5"/>
        <v>411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0.88865016706426003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1.110812708830325</v>
      </c>
      <c r="I214" s="4">
        <f>'1'!I214</f>
        <v>0.66648762529819505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2.3940079737064255</v>
      </c>
      <c r="N214" s="4">
        <f>'1'!N214</f>
        <v>0.99360373795483747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2.992509967133032</v>
      </c>
      <c r="W214" s="4">
        <f>'1'!W214</f>
        <v>1.795505980279819</v>
      </c>
      <c r="X214" s="4">
        <f>'1'!X214</f>
        <v>1.2420046724435467</v>
      </c>
      <c r="Y214" s="4">
        <f>'1'!Y214</f>
        <v>0.74520280346612811</v>
      </c>
      <c r="Z214" s="4" t="e">
        <f>'1'!Z214</f>
        <v>#DIV/0!</v>
      </c>
      <c r="AA214" s="4" t="e">
        <f>'1'!AA214</f>
        <v>#DIV/0!</v>
      </c>
      <c r="AB214" s="12">
        <f t="shared" si="5"/>
        <v>411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0.88872624513276799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1.1109078064159599</v>
      </c>
      <c r="I215" s="4">
        <f>'1'!I215</f>
        <v>0.66654468384957599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2.3942129266894807</v>
      </c>
      <c r="N215" s="4">
        <f>'1'!N215</f>
        <v>0.99368880118449465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2.9927661583618508</v>
      </c>
      <c r="W215" s="4">
        <f>'1'!W215</f>
        <v>1.7956596950171106</v>
      </c>
      <c r="X215" s="4">
        <f>'1'!X215</f>
        <v>1.2421110014806183</v>
      </c>
      <c r="Y215" s="4">
        <f>'1'!Y215</f>
        <v>0.74526660088837104</v>
      </c>
      <c r="Z215" s="4" t="e">
        <f>'1'!Z215</f>
        <v>#DIV/0!</v>
      </c>
      <c r="AA215" s="4" t="e">
        <f>'1'!AA215</f>
        <v>#DIV/0!</v>
      </c>
      <c r="AB215" s="12">
        <f t="shared" si="5"/>
        <v>411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0.88932976417044196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1.1116622052130525</v>
      </c>
      <c r="I216" s="4">
        <f>'1'!I216</f>
        <v>0.66699732312783144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2.3958387963984218</v>
      </c>
      <c r="N216" s="4">
        <f>'1'!N216</f>
        <v>0.99436359852768408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2.9947984954980273</v>
      </c>
      <c r="W216" s="4">
        <f>'1'!W216</f>
        <v>1.7968790972988162</v>
      </c>
      <c r="X216" s="4">
        <f>'1'!X216</f>
        <v>1.242954498159605</v>
      </c>
      <c r="Y216" s="4">
        <f>'1'!Y216</f>
        <v>0.74577269889576303</v>
      </c>
      <c r="Z216" s="4" t="e">
        <f>'1'!Z216</f>
        <v>#DIV/0!</v>
      </c>
      <c r="AA216" s="4" t="e">
        <f>'1'!AA216</f>
        <v>#DIV/0!</v>
      </c>
      <c r="AB216" s="12">
        <f t="shared" si="5"/>
        <v>411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0.88858450010977696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1.1107306251372213</v>
      </c>
      <c r="I217" s="4">
        <f>'1'!I217</f>
        <v>0.66643837508233272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2.3938310680820662</v>
      </c>
      <c r="N217" s="4">
        <f>'1'!N217</f>
        <v>0.99353031543847203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2.9922888351025829</v>
      </c>
      <c r="W217" s="4">
        <f>'1'!W217</f>
        <v>1.7953733010615496</v>
      </c>
      <c r="X217" s="4">
        <f>'1'!X217</f>
        <v>1.2419128942980899</v>
      </c>
      <c r="Y217" s="4">
        <f>'1'!Y217</f>
        <v>0.74514773657885403</v>
      </c>
      <c r="Z217" s="4" t="e">
        <f>'1'!Z217</f>
        <v>#DIV/0!</v>
      </c>
      <c r="AA217" s="4" t="e">
        <f>'1'!AA217</f>
        <v>#DIV/0!</v>
      </c>
      <c r="AB217" s="12">
        <f t="shared" si="5"/>
        <v>411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0.88665671260874201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1.1083208907609274</v>
      </c>
      <c r="I218" s="4">
        <f>'1'!I218</f>
        <v>0.66499253445655648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2.3886376423447642</v>
      </c>
      <c r="N218" s="4">
        <f>'1'!N218</f>
        <v>0.99137484758621375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2.9857970529309554</v>
      </c>
      <c r="W218" s="4">
        <f>'1'!W218</f>
        <v>1.7914782317585731</v>
      </c>
      <c r="X218" s="4">
        <f>'1'!X218</f>
        <v>1.2392185594827672</v>
      </c>
      <c r="Y218" s="4">
        <f>'1'!Y218</f>
        <v>0.74353113568966034</v>
      </c>
      <c r="Z218" s="4" t="e">
        <f>'1'!Z218</f>
        <v>#DIV/0!</v>
      </c>
      <c r="AA218" s="4" t="e">
        <f>'1'!AA218</f>
        <v>#DIV/0!</v>
      </c>
      <c r="AB218" s="12">
        <f t="shared" si="5"/>
        <v>411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0.88712494050176305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1.1089061756272038</v>
      </c>
      <c r="I219" s="4">
        <f>'1'!I219</f>
        <v>0.66534370537632226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2.3898990400814095</v>
      </c>
      <c r="N219" s="4">
        <f>'1'!N219</f>
        <v>0.99189837529369995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2.987373800101762</v>
      </c>
      <c r="W219" s="4">
        <f>'1'!W219</f>
        <v>1.792424280061057</v>
      </c>
      <c r="X219" s="4">
        <f>'1'!X219</f>
        <v>1.2398729691171249</v>
      </c>
      <c r="Y219" s="4">
        <f>'1'!Y219</f>
        <v>0.74392378147027494</v>
      </c>
      <c r="Z219" s="4" t="e">
        <f>'1'!Z219</f>
        <v>#DIV/0!</v>
      </c>
      <c r="AA219" s="4" t="e">
        <f>'1'!AA219</f>
        <v>#DIV/0!</v>
      </c>
      <c r="AB219" s="12">
        <f t="shared" si="5"/>
        <v>411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0.88956026070843897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1.1119503258855488</v>
      </c>
      <c r="I220" s="4">
        <f>'1'!I220</f>
        <v>0.66717019553132917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2.3964597500316152</v>
      </c>
      <c r="N220" s="4">
        <f>'1'!N220</f>
        <v>0.99462131774074192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2.9955746875395191</v>
      </c>
      <c r="W220" s="4">
        <f>'1'!W220</f>
        <v>1.7973448125237113</v>
      </c>
      <c r="X220" s="4">
        <f>'1'!X220</f>
        <v>1.2432766471759273</v>
      </c>
      <c r="Y220" s="4">
        <f>'1'!Y220</f>
        <v>0.74596598830555649</v>
      </c>
      <c r="Z220" s="4" t="e">
        <f>'1'!Z220</f>
        <v>#DIV/0!</v>
      </c>
      <c r="AA220" s="4" t="e">
        <f>'1'!AA220</f>
        <v>#DIV/0!</v>
      </c>
      <c r="AB220" s="12">
        <f t="shared" si="5"/>
        <v>411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0.89257846064958302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1.1157230758119787</v>
      </c>
      <c r="I221" s="4">
        <f>'1'!I221</f>
        <v>0.66943384548718732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2.4045907277696936</v>
      </c>
      <c r="N221" s="4">
        <f>'1'!N221</f>
        <v>0.99799598063347827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3.0057384097121171</v>
      </c>
      <c r="W221" s="4">
        <f>'1'!W221</f>
        <v>1.8034430458272701</v>
      </c>
      <c r="X221" s="4">
        <f>'1'!X221</f>
        <v>1.2474949757918479</v>
      </c>
      <c r="Y221" s="4">
        <f>'1'!Y221</f>
        <v>0.74849698547510868</v>
      </c>
      <c r="Z221" s="4" t="e">
        <f>'1'!Z221</f>
        <v>#DIV/0!</v>
      </c>
      <c r="AA221" s="4" t="e">
        <f>'1'!AA221</f>
        <v>#DIV/0!</v>
      </c>
      <c r="AB221" s="12">
        <f t="shared" si="5"/>
        <v>411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0.89356232072078601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1.1169529009009824</v>
      </c>
      <c r="I222" s="4">
        <f>'1'!I222</f>
        <v>0.67017174054058948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2.4072412295562993</v>
      </c>
      <c r="N222" s="4">
        <f>'1'!N222</f>
        <v>0.99909603899232757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3.0090515369453739</v>
      </c>
      <c r="W222" s="4">
        <f>'1'!W222</f>
        <v>1.8054309221672245</v>
      </c>
      <c r="X222" s="4">
        <f>'1'!X222</f>
        <v>1.2488700487404094</v>
      </c>
      <c r="Y222" s="4">
        <f>'1'!Y222</f>
        <v>0.74932202924424574</v>
      </c>
      <c r="Z222" s="4" t="e">
        <f>'1'!Z222</f>
        <v>#DIV/0!</v>
      </c>
      <c r="AA222" s="4" t="e">
        <f>'1'!AA222</f>
        <v>#DIV/0!</v>
      </c>
      <c r="AB222" s="12">
        <f t="shared" si="5"/>
        <v>411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0.88887725172204601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1.1110965646525575</v>
      </c>
      <c r="I223" s="4">
        <f>'1'!I223</f>
        <v>0.66665793879153457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2.3946197357941346</v>
      </c>
      <c r="N223" s="4">
        <f>'1'!N223</f>
        <v>0.99385764232932694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2.993274669742668</v>
      </c>
      <c r="W223" s="4">
        <f>'1'!W223</f>
        <v>1.7959648018456009</v>
      </c>
      <c r="X223" s="4">
        <f>'1'!X223</f>
        <v>1.2423220529116588</v>
      </c>
      <c r="Y223" s="4">
        <f>'1'!Y223</f>
        <v>0.74539323174699523</v>
      </c>
      <c r="Z223" s="4" t="e">
        <f>'1'!Z223</f>
        <v>#DIV/0!</v>
      </c>
      <c r="AA223" s="4" t="e">
        <f>'1'!AA223</f>
        <v>#DIV/0!</v>
      </c>
      <c r="AB223" s="12">
        <f t="shared" si="5"/>
        <v>411</v>
      </c>
      <c r="AC223" s="6" t="str">
        <f>'1'!AC223</f>
        <v>W/IN 98%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0.88536940695442301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1.1067117586930288</v>
      </c>
      <c r="I224" s="4">
        <f>'1'!I224</f>
        <v>0.66402705521581729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2.385169663476074</v>
      </c>
      <c r="N224" s="4">
        <f>'1'!N224</f>
        <v>0.9899355053597364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2.9814620793450923</v>
      </c>
      <c r="W224" s="4">
        <f>'1'!W224</f>
        <v>1.7888772476070556</v>
      </c>
      <c r="X224" s="4">
        <f>'1'!X224</f>
        <v>1.2374193816996706</v>
      </c>
      <c r="Y224" s="4">
        <f>'1'!Y224</f>
        <v>0.74245162901980233</v>
      </c>
      <c r="Z224" s="4" t="e">
        <f>'1'!Z224</f>
        <v>#DIV/0!</v>
      </c>
      <c r="AA224" s="4" t="e">
        <f>'1'!AA224</f>
        <v>#DIV/0!</v>
      </c>
      <c r="AB224" s="12">
        <f t="shared" si="5"/>
        <v>411</v>
      </c>
      <c r="AC224" s="6" t="str">
        <f>'1'!AC224</f>
        <v>W/IN 98%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0.88558604158323895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1.1069825519790486</v>
      </c>
      <c r="I225" s="4">
        <f>'1'!I225</f>
        <v>0.66418953118742918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2.3857532733689069</v>
      </c>
      <c r="N225" s="4">
        <f>'1'!N225</f>
        <v>0.99017772550995931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2.9821915917111337</v>
      </c>
      <c r="W225" s="4">
        <f>'1'!W225</f>
        <v>1.78931495502668</v>
      </c>
      <c r="X225" s="4">
        <f>'1'!X225</f>
        <v>1.237722156887449</v>
      </c>
      <c r="Y225" s="4">
        <f>'1'!Y225</f>
        <v>0.74263329413246948</v>
      </c>
      <c r="Z225" s="4" t="e">
        <f>'1'!Z225</f>
        <v>#DIV/0!</v>
      </c>
      <c r="AA225" s="4" t="e">
        <f>'1'!AA225</f>
        <v>#DIV/0!</v>
      </c>
      <c r="AB225" s="12">
        <f t="shared" si="5"/>
        <v>411</v>
      </c>
      <c r="AC225" s="6" t="str">
        <f>'1'!AC225</f>
        <v>W/IN 98%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0.89277394470204996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1.1159674308775624</v>
      </c>
      <c r="I226" s="4">
        <f>'1'!I226</f>
        <v>0.66958045852653747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2.4051173583805721</v>
      </c>
      <c r="N226" s="4">
        <f>'1'!N226</f>
        <v>0.99821455222941169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3.0063966979757151</v>
      </c>
      <c r="W226" s="4">
        <f>'1'!W226</f>
        <v>1.803838018785429</v>
      </c>
      <c r="X226" s="4">
        <f>'1'!X226</f>
        <v>1.2477681902867646</v>
      </c>
      <c r="Y226" s="4">
        <f>'1'!Y226</f>
        <v>0.74866091417205882</v>
      </c>
      <c r="Z226" s="4" t="e">
        <f>'1'!Z226</f>
        <v>#DIV/0!</v>
      </c>
      <c r="AA226" s="4" t="e">
        <f>'1'!AA226</f>
        <v>#DIV/0!</v>
      </c>
      <c r="AB226" s="12">
        <f t="shared" si="5"/>
        <v>411</v>
      </c>
      <c r="AC226" s="6" t="str">
        <f>'1'!AC226</f>
        <v>W/IN 98%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0.89437079704771805</v>
      </c>
      <c r="D227" s="3" t="e">
        <f>'1'!D227</f>
        <v>#N/A</v>
      </c>
      <c r="E227" s="39" t="e">
        <f>'1'!E227</f>
        <v>#N/A</v>
      </c>
      <c r="F227" s="3">
        <f>'1'!F227</f>
        <v>0.89437079704771805</v>
      </c>
      <c r="G227" s="39">
        <f>'1'!G227</f>
        <v>411</v>
      </c>
      <c r="H227" s="4">
        <f>'1'!H227</f>
        <v>1.1179634963096476</v>
      </c>
      <c r="I227" s="4">
        <f>'1'!I227</f>
        <v>0.67077809778578856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2.4094192506099863</v>
      </c>
      <c r="N227" s="4">
        <f>'1'!N227</f>
        <v>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>
        <f>'1'!S227</f>
        <v>2.4094192506099863</v>
      </c>
      <c r="T227" s="3">
        <f>'1'!T227</f>
        <v>1</v>
      </c>
      <c r="U227" s="3" t="e">
        <f>'1'!U227</f>
        <v>#DIV/0!</v>
      </c>
      <c r="V227" s="4">
        <f>'1'!V227</f>
        <v>3.0117740632624828</v>
      </c>
      <c r="W227" s="4">
        <f>'1'!W227</f>
        <v>1.8070644379574898</v>
      </c>
      <c r="X227" s="4">
        <f>'1'!X227</f>
        <v>1.25</v>
      </c>
      <c r="Y227" s="4">
        <f>'1'!Y227</f>
        <v>0.75</v>
      </c>
      <c r="Z227" s="4" t="e">
        <f>'1'!Z227</f>
        <v>#DIV/0!</v>
      </c>
      <c r="AA227" s="4" t="e">
        <f>'1'!AA227</f>
        <v>#DIV/0!</v>
      </c>
      <c r="AB227" s="12">
        <f t="shared" si="5"/>
        <v>411</v>
      </c>
      <c r="AC227" s="6" t="str">
        <f>'1'!AC227</f>
        <v>W/IN 98%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0.89086032557753503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1.1135754069719188</v>
      </c>
      <c r="I228" s="4">
        <f>'1'!I228</f>
        <v>0.66814524418315124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2.39996210200127</v>
      </c>
      <c r="N228" s="4">
        <f>'1'!N228</f>
        <v>0.99607492610249471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2.9999526275015875</v>
      </c>
      <c r="W228" s="4">
        <f>'1'!W228</f>
        <v>1.7999715765009525</v>
      </c>
      <c r="X228" s="4">
        <f>'1'!X228</f>
        <v>1.2450936576281184</v>
      </c>
      <c r="Y228" s="4">
        <f>'1'!Y228</f>
        <v>0.747056194576871</v>
      </c>
      <c r="Z228" s="4" t="e">
        <f>'1'!Z228</f>
        <v>#DIV/0!</v>
      </c>
      <c r="AA228" s="4" t="e">
        <f>'1'!AA228</f>
        <v>#DIV/0!</v>
      </c>
      <c r="AB228" s="12">
        <f t="shared" si="5"/>
        <v>411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0.89039248393354797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1.1129906049169349</v>
      </c>
      <c r="I229" s="4">
        <f>'1'!I229</f>
        <v>0.66779436295016104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2.3987017448127523</v>
      </c>
      <c r="N229" s="4">
        <f>'1'!N229</f>
        <v>0.99555183026178584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2.9983771810159405</v>
      </c>
      <c r="W229" s="4">
        <f>'1'!W229</f>
        <v>1.7990263086095641</v>
      </c>
      <c r="X229" s="4">
        <f>'1'!X229</f>
        <v>1.2444397878272322</v>
      </c>
      <c r="Y229" s="4">
        <f>'1'!Y229</f>
        <v>0.74666387269633938</v>
      </c>
      <c r="Z229" s="4" t="e">
        <f>'1'!Z229</f>
        <v>#DIV/0!</v>
      </c>
      <c r="AA229" s="4" t="e">
        <f>'1'!AA229</f>
        <v>#DIV/0!</v>
      </c>
      <c r="AB229" s="12">
        <f t="shared" si="5"/>
        <v>411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0.88669509221947795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1.1083688652743475</v>
      </c>
      <c r="I230" s="4">
        <f>'1'!I230</f>
        <v>0.66502131916460849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2.3887410363433648</v>
      </c>
      <c r="N230" s="4">
        <f>'1'!N230</f>
        <v>0.99141776000113457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2.9859262954292061</v>
      </c>
      <c r="W230" s="4">
        <f>'1'!W230</f>
        <v>1.7915557772575235</v>
      </c>
      <c r="X230" s="4">
        <f>'1'!X230</f>
        <v>1.2392722000014182</v>
      </c>
      <c r="Y230" s="4">
        <f>'1'!Y230</f>
        <v>0.7435633200008509</v>
      </c>
      <c r="Z230" s="4" t="e">
        <f>'1'!Z230</f>
        <v>#DIV/0!</v>
      </c>
      <c r="AA230" s="4" t="e">
        <f>'1'!AA230</f>
        <v>#DIV/0!</v>
      </c>
      <c r="AB230" s="12">
        <f t="shared" si="5"/>
        <v>411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0.89055105016576697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1.1131888127072087</v>
      </c>
      <c r="I231" s="4">
        <f>'1'!I231</f>
        <v>0.66791328762432522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2.3991289194629828</v>
      </c>
      <c r="N231" s="4">
        <f>'1'!N231</f>
        <v>0.99572912387730017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2.9989111493287286</v>
      </c>
      <c r="W231" s="4">
        <f>'1'!W231</f>
        <v>1.799346689597237</v>
      </c>
      <c r="X231" s="4">
        <f>'1'!X231</f>
        <v>1.2446614048466251</v>
      </c>
      <c r="Y231" s="4">
        <f>'1'!Y231</f>
        <v>0.7467968429079751</v>
      </c>
      <c r="Z231" s="4" t="e">
        <f>'1'!Z231</f>
        <v>#DIV/0!</v>
      </c>
      <c r="AA231" s="4" t="e">
        <f>'1'!AA231</f>
        <v>#DIV/0!</v>
      </c>
      <c r="AB231" s="12">
        <f t="shared" si="5"/>
        <v>411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0.88658778570213903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1.1082347321276738</v>
      </c>
      <c r="I232" s="4">
        <f>'1'!I232</f>
        <v>0.6649408392766043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2.388451954466535</v>
      </c>
      <c r="N232" s="4">
        <f>'1'!N232</f>
        <v>0.99129778010276004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2.985564943083169</v>
      </c>
      <c r="W232" s="4">
        <f>'1'!W232</f>
        <v>1.7913389658499013</v>
      </c>
      <c r="X232" s="4">
        <f>'1'!X232</f>
        <v>1.2391222251284502</v>
      </c>
      <c r="Y232" s="4">
        <f>'1'!Y232</f>
        <v>0.74347333507707003</v>
      </c>
      <c r="Z232" s="4" t="e">
        <f>'1'!Z232</f>
        <v>#DIV/0!</v>
      </c>
      <c r="AA232" s="4" t="e">
        <f>'1'!AA232</f>
        <v>#DIV/0!</v>
      </c>
      <c r="AB232" s="12">
        <f t="shared" si="5"/>
        <v>411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0.885925013506495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1.1074062668831188</v>
      </c>
      <c r="I233" s="4">
        <f>'1'!I233</f>
        <v>0.66444376012987127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2.386666457788619</v>
      </c>
      <c r="N233" s="4">
        <f>'1'!N233</f>
        <v>0.99055673153785628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2.9833330722357738</v>
      </c>
      <c r="W233" s="4">
        <f>'1'!W233</f>
        <v>1.7899998433414641</v>
      </c>
      <c r="X233" s="4">
        <f>'1'!X233</f>
        <v>1.2381959144223202</v>
      </c>
      <c r="Y233" s="4">
        <f>'1'!Y233</f>
        <v>0.74291754865339221</v>
      </c>
      <c r="Z233" s="4" t="e">
        <f>'1'!Z233</f>
        <v>#DIV/0!</v>
      </c>
      <c r="AA233" s="4" t="e">
        <f>'1'!AA233</f>
        <v>#DIV/0!</v>
      </c>
      <c r="AB233" s="12">
        <f t="shared" si="5"/>
        <v>411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0.88729092030888601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1.1091136503861074</v>
      </c>
      <c r="I234" s="4">
        <f>'1'!I234</f>
        <v>0.66546819023166448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2.3903461867724851</v>
      </c>
      <c r="N234" s="4">
        <f>'1'!N234</f>
        <v>0.99208395806056904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2.9879327334656063</v>
      </c>
      <c r="W234" s="4">
        <f>'1'!W234</f>
        <v>1.7927596400793639</v>
      </c>
      <c r="X234" s="4">
        <f>'1'!X234</f>
        <v>1.2401049475757113</v>
      </c>
      <c r="Y234" s="4">
        <f>'1'!Y234</f>
        <v>0.74406296854542675</v>
      </c>
      <c r="Z234" s="4" t="e">
        <f>'1'!Z234</f>
        <v>#DIV/0!</v>
      </c>
      <c r="AA234" s="4" t="e">
        <f>'1'!AA234</f>
        <v>#DIV/0!</v>
      </c>
      <c r="AB234" s="12">
        <f t="shared" si="5"/>
        <v>411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0.88674276952084496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1.1084284619010563</v>
      </c>
      <c r="I235" s="4">
        <f>'1'!I235</f>
        <v>0.66505707714063367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2.3888694781575541</v>
      </c>
      <c r="N235" s="4">
        <f>'1'!N235</f>
        <v>0.991471068205656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2.9860868476969427</v>
      </c>
      <c r="W235" s="4">
        <f>'1'!W235</f>
        <v>1.7916521086181656</v>
      </c>
      <c r="X235" s="4">
        <f>'1'!X235</f>
        <v>1.23933883525707</v>
      </c>
      <c r="Y235" s="4">
        <f>'1'!Y235</f>
        <v>0.743603301154242</v>
      </c>
      <c r="Z235" s="4" t="e">
        <f>'1'!Z235</f>
        <v>#DIV/0!</v>
      </c>
      <c r="AA235" s="4" t="e">
        <f>'1'!AA235</f>
        <v>#DIV/0!</v>
      </c>
      <c r="AB235" s="12">
        <f t="shared" si="5"/>
        <v>411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0.88557757177765195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1.106971964722065</v>
      </c>
      <c r="I236" s="4">
        <f>'1'!I236</f>
        <v>0.66418317883323896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2.3857304558611152</v>
      </c>
      <c r="N236" s="4">
        <f>'1'!N236</f>
        <v>0.9901682553823401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2.9821630698263939</v>
      </c>
      <c r="W236" s="4">
        <f>'1'!W236</f>
        <v>1.7892978418958365</v>
      </c>
      <c r="X236" s="4">
        <f>'1'!X236</f>
        <v>1.2377103192279251</v>
      </c>
      <c r="Y236" s="4">
        <f>'1'!Y236</f>
        <v>0.74262619153675513</v>
      </c>
      <c r="Z236" s="4" t="e">
        <f>'1'!Z236</f>
        <v>#DIV/0!</v>
      </c>
      <c r="AA236" s="4" t="e">
        <f>'1'!AA236</f>
        <v>#DIV/0!</v>
      </c>
      <c r="AB236" s="12">
        <f t="shared" si="5"/>
        <v>411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0.88352899061919299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1.1044112382739912</v>
      </c>
      <c r="I237" s="4">
        <f>'1'!I237</f>
        <v>0.66264674296439474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2.3802116141279983</v>
      </c>
      <c r="N237" s="4">
        <f>'1'!N237</f>
        <v>0.9878777275998798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2.9752645176599977</v>
      </c>
      <c r="W237" s="4">
        <f>'1'!W237</f>
        <v>1.7851587105959987</v>
      </c>
      <c r="X237" s="4">
        <f>'1'!X237</f>
        <v>1.2348471594998498</v>
      </c>
      <c r="Y237" s="4">
        <f>'1'!Y237</f>
        <v>0.74090829569990979</v>
      </c>
      <c r="Z237" s="4" t="e">
        <f>'1'!Z237</f>
        <v>#DIV/0!</v>
      </c>
      <c r="AA237" s="4" t="e">
        <f>'1'!AA237</f>
        <v>#DIV/0!</v>
      </c>
      <c r="AB237" s="12">
        <f t="shared" si="5"/>
        <v>411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0.88573910127225197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1.107173876590315</v>
      </c>
      <c r="I238" s="4">
        <f>'1'!I238</f>
        <v>0.66430432595418898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2.3861656134882598</v>
      </c>
      <c r="N238" s="4">
        <f>'1'!N238</f>
        <v>0.99034886223481466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2.9827070168603247</v>
      </c>
      <c r="W238" s="4">
        <f>'1'!W238</f>
        <v>1.789624210116195</v>
      </c>
      <c r="X238" s="4">
        <f>'1'!X238</f>
        <v>1.2379360777935182</v>
      </c>
      <c r="Y238" s="4">
        <f>'1'!Y238</f>
        <v>0.742761646676111</v>
      </c>
      <c r="Z238" s="4" t="e">
        <f>'1'!Z238</f>
        <v>#DIV/0!</v>
      </c>
      <c r="AA238" s="4" t="e">
        <f>'1'!AA238</f>
        <v>#DIV/0!</v>
      </c>
      <c r="AB238" s="12">
        <f t="shared" si="5"/>
        <v>411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0.88792652232480396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1.1099081529060049</v>
      </c>
      <c r="I239" s="4">
        <f>'1'!I239</f>
        <v>0.66594489174360294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2.3920584874624611</v>
      </c>
      <c r="N239" s="4">
        <f>'1'!N239</f>
        <v>0.99279462752564551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2.9900731093280761</v>
      </c>
      <c r="W239" s="4">
        <f>'1'!W239</f>
        <v>1.7940438655968458</v>
      </c>
      <c r="X239" s="4">
        <f>'1'!X239</f>
        <v>1.2409932844070568</v>
      </c>
      <c r="Y239" s="4">
        <f>'1'!Y239</f>
        <v>0.74459597064423411</v>
      </c>
      <c r="Z239" s="4" t="e">
        <f>'1'!Z239</f>
        <v>#DIV/0!</v>
      </c>
      <c r="AA239" s="4" t="e">
        <f>'1'!AA239</f>
        <v>#DIV/0!</v>
      </c>
      <c r="AB239" s="12">
        <f t="shared" si="5"/>
        <v>411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0.89049432274834694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1.1131179034354337</v>
      </c>
      <c r="I240" s="4">
        <f>'1'!I240</f>
        <v>0.66787074206126018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2.3989760967947782</v>
      </c>
      <c r="N240" s="4">
        <f>'1'!N240</f>
        <v>0.99566569669742433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2.9987201209934726</v>
      </c>
      <c r="W240" s="4">
        <f>'1'!W240</f>
        <v>1.7992320725960838</v>
      </c>
      <c r="X240" s="4">
        <f>'1'!X240</f>
        <v>1.2445821208717804</v>
      </c>
      <c r="Y240" s="4">
        <f>'1'!Y240</f>
        <v>0.74674927252306822</v>
      </c>
      <c r="Z240" s="4" t="e">
        <f>'1'!Z240</f>
        <v>#DIV/0!</v>
      </c>
      <c r="AA240" s="4" t="e">
        <f>'1'!AA240</f>
        <v>#DIV/0!</v>
      </c>
      <c r="AB240" s="12">
        <f t="shared" si="5"/>
        <v>411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0.88925564868803098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1.1115695608600387</v>
      </c>
      <c r="I241" s="4">
        <f>'1'!I241</f>
        <v>0.66694173651602329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2.3956391305879112</v>
      </c>
      <c r="N241" s="4">
        <f>'1'!N241</f>
        <v>0.99428072967434533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2.994548913234889</v>
      </c>
      <c r="W241" s="4">
        <f>'1'!W241</f>
        <v>1.7967293479409334</v>
      </c>
      <c r="X241" s="4">
        <f>'1'!X241</f>
        <v>1.2428509120929316</v>
      </c>
      <c r="Y241" s="4">
        <f>'1'!Y241</f>
        <v>0.74571054725575903</v>
      </c>
      <c r="Z241" s="4" t="e">
        <f>'1'!Z241</f>
        <v>#DIV/0!</v>
      </c>
      <c r="AA241" s="4" t="e">
        <f>'1'!AA241</f>
        <v>#DIV/0!</v>
      </c>
      <c r="AB241" s="12">
        <f t="shared" si="5"/>
        <v>411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0.88903799624090396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1.1112974953011299</v>
      </c>
      <c r="I242" s="4">
        <f>'1'!I242</f>
        <v>0.66677849718067794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2.3950527787103888</v>
      </c>
      <c r="N242" s="4">
        <f>'1'!N242</f>
        <v>0.99403737149690319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2.9938159733879859</v>
      </c>
      <c r="W242" s="4">
        <f>'1'!W242</f>
        <v>1.7962895840327917</v>
      </c>
      <c r="X242" s="4">
        <f>'1'!X242</f>
        <v>1.2425467143711291</v>
      </c>
      <c r="Y242" s="4">
        <f>'1'!Y242</f>
        <v>0.74552802862267742</v>
      </c>
      <c r="Z242" s="4" t="e">
        <f>'1'!Z242</f>
        <v>#DIV/0!</v>
      </c>
      <c r="AA242" s="4" t="e">
        <f>'1'!AA242</f>
        <v>#DIV/0!</v>
      </c>
      <c r="AB242" s="12">
        <f t="shared" si="5"/>
        <v>411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0.88726059769917598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1.1090757471239701</v>
      </c>
      <c r="I243" s="4">
        <f>'1'!I243</f>
        <v>0.66544544827438201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2.3902644981934245</v>
      </c>
      <c r="N243" s="4">
        <f>'1'!N243</f>
        <v>0.9920500542146361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2.9878306227417806</v>
      </c>
      <c r="W243" s="4">
        <f>'1'!W243</f>
        <v>1.7926983736450683</v>
      </c>
      <c r="X243" s="4">
        <f>'1'!X243</f>
        <v>1.240062567768295</v>
      </c>
      <c r="Y243" s="4">
        <f>'1'!Y243</f>
        <v>0.74403754066097705</v>
      </c>
      <c r="Z243" s="4" t="e">
        <f>'1'!Z243</f>
        <v>#DIV/0!</v>
      </c>
      <c r="AA243" s="4" t="e">
        <f>'1'!AA243</f>
        <v>#DIV/0!</v>
      </c>
      <c r="AB243" s="12">
        <f t="shared" si="5"/>
        <v>411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0.88703729904782203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1.1087966238097775</v>
      </c>
      <c r="I244" s="4">
        <f>'1'!I244</f>
        <v>0.66527797428586655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2.3896629355406822</v>
      </c>
      <c r="N244" s="4">
        <f>'1'!N244</f>
        <v>0.99180038299092099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2.9870786694258529</v>
      </c>
      <c r="W244" s="4">
        <f>'1'!W244</f>
        <v>1.7922472016555115</v>
      </c>
      <c r="X244" s="4">
        <f>'1'!X244</f>
        <v>1.2397504787386513</v>
      </c>
      <c r="Y244" s="4">
        <f>'1'!Y244</f>
        <v>0.74385028724319069</v>
      </c>
      <c r="Z244" s="4" t="e">
        <f>'1'!Z244</f>
        <v>#DIV/0!</v>
      </c>
      <c r="AA244" s="4" t="e">
        <f>'1'!AA244</f>
        <v>#DIV/0!</v>
      </c>
      <c r="AB244" s="12">
        <f t="shared" si="5"/>
        <v>411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0.88431172783553202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1.1053896597944151</v>
      </c>
      <c r="I245" s="4">
        <f>'1'!I245</f>
        <v>0.66323379587664899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2.3823202944689057</v>
      </c>
      <c r="N245" s="4">
        <f>'1'!N245</f>
        <v>0.98875290959254192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2.9779003680861322</v>
      </c>
      <c r="W245" s="4">
        <f>'1'!W245</f>
        <v>1.7867402208516792</v>
      </c>
      <c r="X245" s="4">
        <f>'1'!X245</f>
        <v>1.2359411369906774</v>
      </c>
      <c r="Y245" s="4">
        <f>'1'!Y245</f>
        <v>0.74156468219440641</v>
      </c>
      <c r="Z245" s="4" t="e">
        <f>'1'!Z245</f>
        <v>#DIV/0!</v>
      </c>
      <c r="AA245" s="4" t="e">
        <f>'1'!AA245</f>
        <v>#DIV/0!</v>
      </c>
      <c r="AB245" s="12">
        <f t="shared" si="5"/>
        <v>411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0.88644844417928703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1.1080605552241087</v>
      </c>
      <c r="I246" s="4">
        <f>'1'!I246</f>
        <v>0.66483633313446533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2.388076570846366</v>
      </c>
      <c r="N246" s="4">
        <f>'1'!N246</f>
        <v>0.99114198172102397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2.9850957135579574</v>
      </c>
      <c r="W246" s="4">
        <f>'1'!W246</f>
        <v>1.7910574281347746</v>
      </c>
      <c r="X246" s="4">
        <f>'1'!X246</f>
        <v>1.2389274771512799</v>
      </c>
      <c r="Y246" s="4">
        <f>'1'!Y246</f>
        <v>0.743356486290768</v>
      </c>
      <c r="Z246" s="4" t="e">
        <f>'1'!Z246</f>
        <v>#DIV/0!</v>
      </c>
      <c r="AA246" s="4" t="e">
        <f>'1'!AA246</f>
        <v>#DIV/0!</v>
      </c>
      <c r="AB246" s="12">
        <f t="shared" si="5"/>
        <v>411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0.88719034548997799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1.1089879318624725</v>
      </c>
      <c r="I247" s="4">
        <f>'1'!I247</f>
        <v>0.66539275911748352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2.3900752399732341</v>
      </c>
      <c r="N247" s="4">
        <f>'1'!N247</f>
        <v>0.991971504904406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2.9875940499665425</v>
      </c>
      <c r="W247" s="4">
        <f>'1'!W247</f>
        <v>1.7925564299799257</v>
      </c>
      <c r="X247" s="4">
        <f>'1'!X247</f>
        <v>1.2399643811305074</v>
      </c>
      <c r="Y247" s="4">
        <f>'1'!Y247</f>
        <v>0.74397862867830455</v>
      </c>
      <c r="Z247" s="4" t="e">
        <f>'1'!Z247</f>
        <v>#DIV/0!</v>
      </c>
      <c r="AA247" s="4" t="e">
        <f>'1'!AA247</f>
        <v>#DIV/0!</v>
      </c>
      <c r="AB247" s="12">
        <f t="shared" si="5"/>
        <v>411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0.88347678630663196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1.10434598288329</v>
      </c>
      <c r="I248" s="4">
        <f>'1'!I248</f>
        <v>0.66260758972997391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2.3800709766250021</v>
      </c>
      <c r="N248" s="4">
        <f>'1'!N248</f>
        <v>0.98781935772383578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2.9750887207812529</v>
      </c>
      <c r="W248" s="4">
        <f>'1'!W248</f>
        <v>1.7850532324687516</v>
      </c>
      <c r="X248" s="4">
        <f>'1'!X248</f>
        <v>1.2347741971547948</v>
      </c>
      <c r="Y248" s="4">
        <f>'1'!Y248</f>
        <v>0.74086451829287681</v>
      </c>
      <c r="Z248" s="4" t="e">
        <f>'1'!Z248</f>
        <v>#DIV/0!</v>
      </c>
      <c r="AA248" s="4" t="e">
        <f>'1'!AA248</f>
        <v>#DIV/0!</v>
      </c>
      <c r="AB248" s="12">
        <f t="shared" si="5"/>
        <v>411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0.88463037471906403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1.1057879683988301</v>
      </c>
      <c r="I249" s="4">
        <f>'1'!I249</f>
        <v>0.66347278103929797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2.3831787235878608</v>
      </c>
      <c r="N249" s="4">
        <f>'1'!N249</f>
        <v>0.98910919010235265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2.9789734044848259</v>
      </c>
      <c r="W249" s="4">
        <f>'1'!W249</f>
        <v>1.7873840426908956</v>
      </c>
      <c r="X249" s="4">
        <f>'1'!X249</f>
        <v>1.2363864876279409</v>
      </c>
      <c r="Y249" s="4">
        <f>'1'!Y249</f>
        <v>0.74183189257676452</v>
      </c>
      <c r="Z249" s="4" t="e">
        <f>'1'!Z249</f>
        <v>#DIV/0!</v>
      </c>
      <c r="AA249" s="4" t="e">
        <f>'1'!AA249</f>
        <v>#DIV/0!</v>
      </c>
      <c r="AB249" s="12">
        <f t="shared" si="5"/>
        <v>411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0.88737989272989803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1.1092248659123725</v>
      </c>
      <c r="I250" s="4">
        <f>'1'!I250</f>
        <v>0.6655349195474235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2.3905858769151727</v>
      </c>
      <c r="N250" s="4">
        <f>'1'!N250</f>
        <v>0.99218343852360036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2.9882323461439659</v>
      </c>
      <c r="W250" s="4">
        <f>'1'!W250</f>
        <v>1.7929394076863794</v>
      </c>
      <c r="X250" s="4">
        <f>'1'!X250</f>
        <v>1.2402292981545004</v>
      </c>
      <c r="Y250" s="4">
        <f>'1'!Y250</f>
        <v>0.74413757889270027</v>
      </c>
      <c r="Z250" s="4" t="e">
        <f>'1'!Z250</f>
        <v>#DIV/0!</v>
      </c>
      <c r="AA250" s="4" t="e">
        <f>'1'!AA250</f>
        <v>#DIV/0!</v>
      </c>
      <c r="AB250" s="12">
        <f t="shared" si="5"/>
        <v>411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0.88663770336088399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1.108297129201105</v>
      </c>
      <c r="I251" s="4">
        <f>'1'!I251</f>
        <v>0.66497827752066296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2.3885864317642311</v>
      </c>
      <c r="N251" s="4">
        <f>'1'!N251</f>
        <v>0.9913535932609151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2.985733039705289</v>
      </c>
      <c r="W251" s="4">
        <f>'1'!W251</f>
        <v>1.7914398238231732</v>
      </c>
      <c r="X251" s="4">
        <f>'1'!X251</f>
        <v>1.2391919915761438</v>
      </c>
      <c r="Y251" s="4">
        <f>'1'!Y251</f>
        <v>0.7435151949456863</v>
      </c>
      <c r="Z251" s="4" t="e">
        <f>'1'!Z251</f>
        <v>#DIV/0!</v>
      </c>
      <c r="AA251" s="4" t="e">
        <f>'1'!AA251</f>
        <v>#DIV/0!</v>
      </c>
      <c r="AB251" s="12">
        <f t="shared" si="5"/>
        <v>411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0.889880781327404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1.112350976659255</v>
      </c>
      <c r="I252" s="4">
        <f>'1'!I252</f>
        <v>0.66741058599555303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2.3973232269609839</v>
      </c>
      <c r="N252" s="4">
        <f>'1'!N252</f>
        <v>0.99497969328254521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2.9966540337012297</v>
      </c>
      <c r="W252" s="4">
        <f>'1'!W252</f>
        <v>1.797992420220738</v>
      </c>
      <c r="X252" s="4">
        <f>'1'!X252</f>
        <v>1.2437246166031815</v>
      </c>
      <c r="Y252" s="4">
        <f>'1'!Y252</f>
        <v>0.74623476996190896</v>
      </c>
      <c r="Z252" s="4" t="e">
        <f>'1'!Z252</f>
        <v>#DIV/0!</v>
      </c>
      <c r="AA252" s="4" t="e">
        <f>'1'!AA252</f>
        <v>#DIV/0!</v>
      </c>
      <c r="AB252" s="12">
        <f t="shared" si="5"/>
        <v>411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0.89128892941914295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1.1141111617739288</v>
      </c>
      <c r="I253" s="4">
        <f>'1'!I253</f>
        <v>0.66846669706435724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2.4011167532379432</v>
      </c>
      <c r="N253" s="4">
        <f>'1'!N253</f>
        <v>0.99655414998035685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3.0013959415474289</v>
      </c>
      <c r="W253" s="4">
        <f>'1'!W253</f>
        <v>1.8008375649284574</v>
      </c>
      <c r="X253" s="4">
        <f>'1'!X253</f>
        <v>1.2456926874754461</v>
      </c>
      <c r="Y253" s="4">
        <f>'1'!Y253</f>
        <v>0.74741561248526767</v>
      </c>
      <c r="Z253" s="4" t="e">
        <f>'1'!Z253</f>
        <v>#DIV/0!</v>
      </c>
      <c r="AA253" s="4" t="e">
        <f>'1'!AA253</f>
        <v>#DIV/0!</v>
      </c>
      <c r="AB253" s="12">
        <f t="shared" si="5"/>
        <v>411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0.88707150883554398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1.1088393860444299</v>
      </c>
      <c r="I254" s="4">
        <f>'1'!I254</f>
        <v>0.66530363162665795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2.3897550961091718</v>
      </c>
      <c r="N254" s="4">
        <f>'1'!N254</f>
        <v>0.99183863310802545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2.9871938701364646</v>
      </c>
      <c r="W254" s="4">
        <f>'1'!W254</f>
        <v>1.792316322081879</v>
      </c>
      <c r="X254" s="4">
        <f>'1'!X254</f>
        <v>1.2397982913850318</v>
      </c>
      <c r="Y254" s="4">
        <f>'1'!Y254</f>
        <v>0.74387897483101906</v>
      </c>
      <c r="Z254" s="4" t="e">
        <f>'1'!Z254</f>
        <v>#DIV/0!</v>
      </c>
      <c r="AA254" s="4" t="e">
        <f>'1'!AA254</f>
        <v>#DIV/0!</v>
      </c>
      <c r="AB254" s="12">
        <f t="shared" si="5"/>
        <v>411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0.88092809988132004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1.10116012485165</v>
      </c>
      <c r="I255" s="4">
        <f>'1'!I255</f>
        <v>0.66069607491099003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2.3732048600688875</v>
      </c>
      <c r="N255" s="4">
        <f>'1'!N255</f>
        <v>0.98496965999921748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2.9665060750861096</v>
      </c>
      <c r="W255" s="4">
        <f>'1'!W255</f>
        <v>1.7799036450516657</v>
      </c>
      <c r="X255" s="4">
        <f>'1'!X255</f>
        <v>1.2312120749990219</v>
      </c>
      <c r="Y255" s="4">
        <f>'1'!Y255</f>
        <v>0.73872724499941311</v>
      </c>
      <c r="Z255" s="4" t="e">
        <f>'1'!Z255</f>
        <v>#DIV/0!</v>
      </c>
      <c r="AA255" s="4" t="e">
        <f>'1'!AA255</f>
        <v>#DIV/0!</v>
      </c>
      <c r="AB255" s="12">
        <f t="shared" si="5"/>
        <v>411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0.87989032924416399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1.099862911555205</v>
      </c>
      <c r="I256" s="4">
        <f>'1'!I256</f>
        <v>0.659917746933123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2.3704091241625549</v>
      </c>
      <c r="N256" s="4">
        <f>'1'!N256</f>
        <v>0.98380932399475307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2.9630114052031935</v>
      </c>
      <c r="W256" s="4">
        <f>'1'!W256</f>
        <v>1.7778068431219163</v>
      </c>
      <c r="X256" s="4">
        <f>'1'!X256</f>
        <v>1.2297616549934414</v>
      </c>
      <c r="Y256" s="4">
        <f>'1'!Y256</f>
        <v>0.73785699299606478</v>
      </c>
      <c r="Z256" s="4" t="e">
        <f>'1'!Z256</f>
        <v>#DIV/0!</v>
      </c>
      <c r="AA256" s="4" t="e">
        <f>'1'!AA256</f>
        <v>#DIV/0!</v>
      </c>
      <c r="AB256" s="12">
        <f t="shared" si="5"/>
        <v>411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0.87791842666722297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1.0973980333340287</v>
      </c>
      <c r="I257" s="4">
        <f>'1'!I257</f>
        <v>0.6584388200004172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2.3650968531840162</v>
      </c>
      <c r="N257" s="4">
        <f>'1'!N257</f>
        <v>0.98160453087824007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2.9563710664800205</v>
      </c>
      <c r="W257" s="4">
        <f>'1'!W257</f>
        <v>1.7738226398880121</v>
      </c>
      <c r="X257" s="4">
        <f>'1'!X257</f>
        <v>1.2270056635978002</v>
      </c>
      <c r="Y257" s="4">
        <f>'1'!Y257</f>
        <v>0.73620339815868008</v>
      </c>
      <c r="Z257" s="4" t="e">
        <f>'1'!Z257</f>
        <v>#DIV/0!</v>
      </c>
      <c r="AA257" s="4" t="e">
        <f>'1'!AA257</f>
        <v>#DIV/0!</v>
      </c>
      <c r="AB257" s="12">
        <f t="shared" si="5"/>
        <v>411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0.88249185504565997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1.103114818807075</v>
      </c>
      <c r="I258" s="4">
        <f>'1'!I258</f>
        <v>0.66186889128424498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2.3774175890719347</v>
      </c>
      <c r="N258" s="4">
        <f>'1'!N258</f>
        <v>0.98671810166290086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2.9717719863399186</v>
      </c>
      <c r="W258" s="4">
        <f>'1'!W258</f>
        <v>1.783063191803951</v>
      </c>
      <c r="X258" s="4">
        <f>'1'!X258</f>
        <v>1.233397627078626</v>
      </c>
      <c r="Y258" s="4">
        <f>'1'!Y258</f>
        <v>0.74003857624717562</v>
      </c>
      <c r="Z258" s="4" t="e">
        <f>'1'!Z258</f>
        <v>#DIV/0!</v>
      </c>
      <c r="AA258" s="4" t="e">
        <f>'1'!AA258</f>
        <v>#DIV/0!</v>
      </c>
      <c r="AB258" s="12">
        <f t="shared" si="5"/>
        <v>411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0.88177022481898903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1.1022127810237363</v>
      </c>
      <c r="I259" s="4">
        <f>'1'!I259</f>
        <v>0.66132766861424175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2.3754735298901029</v>
      </c>
      <c r="N259" s="4">
        <f>'1'!N259</f>
        <v>0.98591124366949034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2.9693419123626286</v>
      </c>
      <c r="W259" s="4">
        <f>'1'!W259</f>
        <v>1.7816051474175771</v>
      </c>
      <c r="X259" s="4">
        <f>'1'!X259</f>
        <v>1.232389054586863</v>
      </c>
      <c r="Y259" s="4">
        <f>'1'!Y259</f>
        <v>0.7394334327521177</v>
      </c>
      <c r="Z259" s="4" t="e">
        <f>'1'!Z259</f>
        <v>#DIV/0!</v>
      </c>
      <c r="AA259" s="4" t="e">
        <f>'1'!AA259</f>
        <v>#DIV/0!</v>
      </c>
      <c r="AB259" s="12">
        <f t="shared" si="5"/>
        <v>411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0.87824888410312696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1.0978111051289088</v>
      </c>
      <c r="I260" s="4">
        <f>'1'!I260</f>
        <v>0.65868666307734525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2.3659870997240446</v>
      </c>
      <c r="N260" s="4">
        <f>'1'!N260</f>
        <v>0.98197401681963581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2.9574838746550558</v>
      </c>
      <c r="W260" s="4">
        <f>'1'!W260</f>
        <v>1.7744903247930335</v>
      </c>
      <c r="X260" s="4">
        <f>'1'!X260</f>
        <v>1.2274675210245447</v>
      </c>
      <c r="Y260" s="4">
        <f>'1'!Y260</f>
        <v>0.73648051261472691</v>
      </c>
      <c r="Z260" s="4" t="e">
        <f>'1'!Z260</f>
        <v>#DIV/0!</v>
      </c>
      <c r="AA260" s="4" t="e">
        <f>'1'!AA260</f>
        <v>#DIV/0!</v>
      </c>
      <c r="AB260" s="12">
        <f t="shared" si="5"/>
        <v>411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0.87560727189364196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1.0945090898670524</v>
      </c>
      <c r="I261" s="4">
        <f>'1'!I261</f>
        <v>0.6567054539202315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2.3588706427341819</v>
      </c>
      <c r="N261" s="4">
        <f>'1'!N261</f>
        <v>0.97902041835890241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2.9485883034177274</v>
      </c>
      <c r="W261" s="4">
        <f>'1'!W261</f>
        <v>1.7691529820506364</v>
      </c>
      <c r="X261" s="4">
        <f>'1'!X261</f>
        <v>1.223775522948628</v>
      </c>
      <c r="Y261" s="4">
        <f>'1'!Y261</f>
        <v>0.73426531376917681</v>
      </c>
      <c r="Z261" s="4" t="e">
        <f>'1'!Z261</f>
        <v>#DIV/0!</v>
      </c>
      <c r="AA261" s="4" t="e">
        <f>'1'!AA261</f>
        <v>#DIV/0!</v>
      </c>
      <c r="AB261" s="12">
        <f t="shared" si="5"/>
        <v>411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0.87762750936662104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1.0970343867082764</v>
      </c>
      <c r="I262" s="4">
        <f>'1'!I262</f>
        <v>0.65822063202496572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2.3643131270754272</v>
      </c>
      <c r="N262" s="4">
        <f>'1'!N262</f>
        <v>0.9812792549394882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2.9553914088442839</v>
      </c>
      <c r="W262" s="4">
        <f>'1'!W262</f>
        <v>1.7732348453065705</v>
      </c>
      <c r="X262" s="4">
        <f>'1'!X262</f>
        <v>1.2265990686743602</v>
      </c>
      <c r="Y262" s="4">
        <f>'1'!Y262</f>
        <v>0.7359594412046162</v>
      </c>
      <c r="Z262" s="4" t="e">
        <f>'1'!Z262</f>
        <v>#DIV/0!</v>
      </c>
      <c r="AA262" s="4" t="e">
        <f>'1'!AA262</f>
        <v>#DIV/0!</v>
      </c>
      <c r="AB262" s="12">
        <f t="shared" si="5"/>
        <v>411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0.87892032443440504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1.0986504055430064</v>
      </c>
      <c r="I263" s="4">
        <f>'1'!I263</f>
        <v>0.65919024332580378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2.3677959482074229</v>
      </c>
      <c r="N263" s="4">
        <f>'1'!N263</f>
        <v>0.98272475726587405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2.9597449352592786</v>
      </c>
      <c r="W263" s="4">
        <f>'1'!W263</f>
        <v>1.7758469611555672</v>
      </c>
      <c r="X263" s="4">
        <f>'1'!X263</f>
        <v>1.2284059465823425</v>
      </c>
      <c r="Y263" s="4">
        <f>'1'!Y263</f>
        <v>0.73704356794940551</v>
      </c>
      <c r="Z263" s="4" t="e">
        <f>'1'!Z263</f>
        <v>#DIV/0!</v>
      </c>
      <c r="AA263" s="4" t="e">
        <f>'1'!AA263</f>
        <v>#DIV/0!</v>
      </c>
      <c r="AB263" s="12">
        <f t="shared" si="5"/>
        <v>411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0.87669725537246401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1.09587156921558</v>
      </c>
      <c r="I264" s="4">
        <f>'1'!I264</f>
        <v>0.65752294152934798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2.3618070391207699</v>
      </c>
      <c r="N264" s="4">
        <f>'1'!N264</f>
        <v>0.98023913377584138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2.9522587989009623</v>
      </c>
      <c r="W264" s="4">
        <f>'1'!W264</f>
        <v>1.7713552793405776</v>
      </c>
      <c r="X264" s="4">
        <f>'1'!X264</f>
        <v>1.2252989172198017</v>
      </c>
      <c r="Y264" s="4">
        <f>'1'!Y264</f>
        <v>0.73517935033188109</v>
      </c>
      <c r="Z264" s="4" t="e">
        <f>'1'!Z264</f>
        <v>#DIV/0!</v>
      </c>
      <c r="AA264" s="4" t="e">
        <f>'1'!AA264</f>
        <v>#DIV/0!</v>
      </c>
      <c r="AB264" s="12">
        <f t="shared" si="5"/>
        <v>411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0.87620184322336103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1.0952523040292013</v>
      </c>
      <c r="I265" s="4">
        <f>'1'!I265</f>
        <v>0.6571513824175208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2.3604724074747288</v>
      </c>
      <c r="N265" s="4">
        <f>'1'!N265</f>
        <v>0.97968521122969132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2.950590509343411</v>
      </c>
      <c r="W265" s="4">
        <f>'1'!W265</f>
        <v>1.7703543056060465</v>
      </c>
      <c r="X265" s="4">
        <f>'1'!X265</f>
        <v>1.2246065140371141</v>
      </c>
      <c r="Y265" s="4">
        <f>'1'!Y265</f>
        <v>0.73476390842226846</v>
      </c>
      <c r="Z265" s="4" t="e">
        <f>'1'!Z265</f>
        <v>#DIV/0!</v>
      </c>
      <c r="AA265" s="4" t="e">
        <f>'1'!AA265</f>
        <v>#DIV/0!</v>
      </c>
      <c r="AB265" s="12">
        <f t="shared" si="5"/>
        <v>411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0.87903048699810504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1.0987881087476312</v>
      </c>
      <c r="I266" s="4">
        <f>'1'!I266</f>
        <v>0.65927286524857875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2.368092724223088</v>
      </c>
      <c r="N266" s="4">
        <f>'1'!N266</f>
        <v>0.98284793052249608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2.9601159052788599</v>
      </c>
      <c r="W266" s="4">
        <f>'1'!W266</f>
        <v>1.7760695431673161</v>
      </c>
      <c r="X266" s="4">
        <f>'1'!X266</f>
        <v>1.2285599131531202</v>
      </c>
      <c r="Y266" s="4">
        <f>'1'!Y266</f>
        <v>0.73713594789187209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411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0.87714155795514304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1.0964269474439288</v>
      </c>
      <c r="I267" s="4">
        <f>'1'!I267</f>
        <v>0.65785616846635731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2.363003982490719</v>
      </c>
      <c r="N267" s="4">
        <f>'1'!N267</f>
        <v>0.98073591048651398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2.9537549781133987</v>
      </c>
      <c r="W267" s="4">
        <f>'1'!W267</f>
        <v>1.7722529868680392</v>
      </c>
      <c r="X267" s="4">
        <f>'1'!X267</f>
        <v>1.2259198881081426</v>
      </c>
      <c r="Y267" s="4">
        <f>'1'!Y267</f>
        <v>0.73555193286488552</v>
      </c>
      <c r="Z267" s="4" t="e">
        <f>'1'!Z267</f>
        <v>#DIV/0!</v>
      </c>
      <c r="AA267" s="4" t="e">
        <f>'1'!AA267</f>
        <v>#DIV/0!</v>
      </c>
      <c r="AB267" s="12">
        <f t="shared" si="6"/>
        <v>411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0.87019349760138898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1.0877418720017362</v>
      </c>
      <c r="I268" s="4">
        <f>'1'!I268</f>
        <v>0.65264512320104173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2.3442860296841252</v>
      </c>
      <c r="N268" s="4">
        <f>'1'!N268</f>
        <v>0.97296725303851894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2.9303575371051567</v>
      </c>
      <c r="W268" s="4">
        <f>'1'!W268</f>
        <v>1.7582145222630938</v>
      </c>
      <c r="X268" s="4">
        <f>'1'!X268</f>
        <v>1.2162090662981486</v>
      </c>
      <c r="Y268" s="4">
        <f>'1'!Y268</f>
        <v>0.72972543977888926</v>
      </c>
      <c r="Z268" s="4" t="e">
        <f>'1'!Z268</f>
        <v>#DIV/0!</v>
      </c>
      <c r="AA268" s="4" t="e">
        <f>'1'!AA268</f>
        <v>#DIV/0!</v>
      </c>
      <c r="AB268" s="12">
        <f t="shared" si="6"/>
        <v>411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0.86834786262122299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1.0854348282765287</v>
      </c>
      <c r="I269" s="4">
        <f>'1'!I269</f>
        <v>0.65126089696591727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2.3393139213980652</v>
      </c>
      <c r="N269" s="4">
        <f>'1'!N269</f>
        <v>0.97090364028835052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2.9241424017475817</v>
      </c>
      <c r="W269" s="4">
        <f>'1'!W269</f>
        <v>1.7544854410485489</v>
      </c>
      <c r="X269" s="4">
        <f>'1'!X269</f>
        <v>1.2136295503604382</v>
      </c>
      <c r="Y269" s="4">
        <f>'1'!Y269</f>
        <v>0.72817773021626286</v>
      </c>
      <c r="Z269" s="4" t="e">
        <f>'1'!Z269</f>
        <v>#DIV/0!</v>
      </c>
      <c r="AA269" s="4" t="e">
        <f>'1'!AA269</f>
        <v>#DIV/0!</v>
      </c>
      <c r="AB269" s="12">
        <f t="shared" si="6"/>
        <v>411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0.86863304641064898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1.0857913080133113</v>
      </c>
      <c r="I270" s="4">
        <f>'1'!I270</f>
        <v>0.65147478480798671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2.3400822015280438</v>
      </c>
      <c r="N270" s="4">
        <f>'1'!N270</f>
        <v>0.97122250556253809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2.925102751910055</v>
      </c>
      <c r="W270" s="4">
        <f>'1'!W270</f>
        <v>1.7550616511460329</v>
      </c>
      <c r="X270" s="4">
        <f>'1'!X270</f>
        <v>1.2140281319531727</v>
      </c>
      <c r="Y270" s="4">
        <f>'1'!Y270</f>
        <v>0.72841687917190356</v>
      </c>
      <c r="Z270" s="4" t="e">
        <f>'1'!Z270</f>
        <v>#DIV/0!</v>
      </c>
      <c r="AA270" s="4" t="e">
        <f>'1'!AA270</f>
        <v>#DIV/0!</v>
      </c>
      <c r="AB270" s="12">
        <f t="shared" si="6"/>
        <v>411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0.86836671863673698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1.0854583982959212</v>
      </c>
      <c r="I271" s="4">
        <f>'1'!I271</f>
        <v>0.65127503897755279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2.3393647191733491</v>
      </c>
      <c r="N271" s="4">
        <f>'1'!N271</f>
        <v>0.97092472328387791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2.9242058989666866</v>
      </c>
      <c r="W271" s="4">
        <f>'1'!W271</f>
        <v>1.7545235393800118</v>
      </c>
      <c r="X271" s="4">
        <f>'1'!X271</f>
        <v>1.2136559041048474</v>
      </c>
      <c r="Y271" s="4">
        <f>'1'!Y271</f>
        <v>0.72819354246290846</v>
      </c>
      <c r="Z271" s="4" t="e">
        <f>'1'!Z271</f>
        <v>#DIV/0!</v>
      </c>
      <c r="AA271" s="4" t="e">
        <f>'1'!AA271</f>
        <v>#DIV/0!</v>
      </c>
      <c r="AB271" s="12">
        <f t="shared" si="6"/>
        <v>411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0.86811047324059598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1.0851380915507449</v>
      </c>
      <c r="I272" s="4">
        <f>'1'!I272</f>
        <v>0.65108285493044704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2.3386743985676448</v>
      </c>
      <c r="N272" s="4">
        <f>'1'!N272</f>
        <v>0.97063821415702933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2.9233429982095558</v>
      </c>
      <c r="W272" s="4">
        <f>'1'!W272</f>
        <v>1.7540057989257336</v>
      </c>
      <c r="X272" s="4">
        <f>'1'!X272</f>
        <v>1.2132977676962866</v>
      </c>
      <c r="Y272" s="4">
        <f>'1'!Y272</f>
        <v>0.72797866061777206</v>
      </c>
      <c r="Z272" s="4" t="e">
        <f>'1'!Z272</f>
        <v>#DIV/0!</v>
      </c>
      <c r="AA272" s="4" t="e">
        <f>'1'!AA272</f>
        <v>#DIV/0!</v>
      </c>
      <c r="AB272" s="12">
        <f t="shared" si="6"/>
        <v>411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0.86631176272494803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1.0828897034061851</v>
      </c>
      <c r="I273" s="4">
        <f>'1'!I273</f>
        <v>0.649733822043711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2.3338287039664989</v>
      </c>
      <c r="N273" s="4">
        <f>'1'!N273</f>
        <v>0.96862706786112451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2.9172858799581238</v>
      </c>
      <c r="W273" s="4">
        <f>'1'!W273</f>
        <v>1.7503715279748742</v>
      </c>
      <c r="X273" s="4">
        <f>'1'!X273</f>
        <v>1.2107838348264057</v>
      </c>
      <c r="Y273" s="4">
        <f>'1'!Y273</f>
        <v>0.72647030089584341</v>
      </c>
      <c r="Z273" s="4" t="e">
        <f>'1'!Z273</f>
        <v>#DIV/0!</v>
      </c>
      <c r="AA273" s="4" t="e">
        <f>'1'!AA273</f>
        <v>#DIV/0!</v>
      </c>
      <c r="AB273" s="12">
        <f t="shared" si="6"/>
        <v>411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0.86747984949231405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1.0843498118653925</v>
      </c>
      <c r="I274" s="4">
        <f>'1'!I274</f>
        <v>0.65060988711923551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2.3369755092434206</v>
      </c>
      <c r="N274" s="4">
        <f>'1'!N274</f>
        <v>0.9699331109153273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2.9212193865542755</v>
      </c>
      <c r="W274" s="4">
        <f>'1'!W274</f>
        <v>1.7527316319325654</v>
      </c>
      <c r="X274" s="4">
        <f>'1'!X274</f>
        <v>1.2124163886441592</v>
      </c>
      <c r="Y274" s="4">
        <f>'1'!Y274</f>
        <v>0.72744983318649548</v>
      </c>
      <c r="Z274" s="4" t="e">
        <f>'1'!Z274</f>
        <v>#DIV/0!</v>
      </c>
      <c r="AA274" s="4" t="e">
        <f>'1'!AA274</f>
        <v>#DIV/0!</v>
      </c>
      <c r="AB274" s="12">
        <f t="shared" si="6"/>
        <v>411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0.87025189092279098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1.0878148636534888</v>
      </c>
      <c r="I275" s="4">
        <f>'1'!I275</f>
        <v>0.65268891819209318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2.344443340268457</v>
      </c>
      <c r="N275" s="4">
        <f>'1'!N275</f>
        <v>0.9730325428731097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2.9305541753355713</v>
      </c>
      <c r="W275" s="4">
        <f>'1'!W275</f>
        <v>1.7583325052013428</v>
      </c>
      <c r="X275" s="4">
        <f>'1'!X275</f>
        <v>1.2162906785913872</v>
      </c>
      <c r="Y275" s="4">
        <f>'1'!Y275</f>
        <v>0.72977440715483222</v>
      </c>
      <c r="Z275" s="4" t="e">
        <f>'1'!Z275</f>
        <v>#DIV/0!</v>
      </c>
      <c r="AA275" s="4" t="e">
        <f>'1'!AA275</f>
        <v>#DIV/0!</v>
      </c>
      <c r="AB275" s="12">
        <f t="shared" si="6"/>
        <v>411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0.87112100833360595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1.0889012604170074</v>
      </c>
      <c r="I276" s="4">
        <f>'1'!I276</f>
        <v>0.65334075625020449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2.3467847273392004</v>
      </c>
      <c r="N276" s="4">
        <f>'1'!N276</f>
        <v>0.97400430694868534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2.9334809091740004</v>
      </c>
      <c r="W276" s="4">
        <f>'1'!W276</f>
        <v>1.7600885455044004</v>
      </c>
      <c r="X276" s="4">
        <f>'1'!X276</f>
        <v>1.2175053836858567</v>
      </c>
      <c r="Y276" s="4">
        <f>'1'!Y276</f>
        <v>0.73050323021151398</v>
      </c>
      <c r="Z276" s="4" t="e">
        <f>'1'!Z276</f>
        <v>#DIV/0!</v>
      </c>
      <c r="AA276" s="4" t="e">
        <f>'1'!AA276</f>
        <v>#DIV/0!</v>
      </c>
      <c r="AB276" s="12">
        <f t="shared" si="6"/>
        <v>411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0.87052316838513299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1.0881539604814163</v>
      </c>
      <c r="I277" s="4">
        <f>'1'!I277</f>
        <v>0.65289237628884977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2.345174156997023</v>
      </c>
      <c r="N277" s="4">
        <f>'1'!N277</f>
        <v>0.97333585942060596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2.9314676962462789</v>
      </c>
      <c r="W277" s="4">
        <f>'1'!W277</f>
        <v>1.7588806177477672</v>
      </c>
      <c r="X277" s="4">
        <f>'1'!X277</f>
        <v>1.2166698242757574</v>
      </c>
      <c r="Y277" s="4">
        <f>'1'!Y277</f>
        <v>0.7300018945654545</v>
      </c>
      <c r="Z277" s="4" t="e">
        <f>'1'!Z277</f>
        <v>#DIV/0!</v>
      </c>
      <c r="AA277" s="4" t="e">
        <f>'1'!AA277</f>
        <v>#DIV/0!</v>
      </c>
      <c r="AB277" s="12">
        <f t="shared" si="6"/>
        <v>411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0.86296926476953195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1.078711580961915</v>
      </c>
      <c r="I278" s="4">
        <f>'1'!I278</f>
        <v>0.64722694857714891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2.3248240730623055</v>
      </c>
      <c r="N278" s="4">
        <f>'1'!N278</f>
        <v>0.96488980590394802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2.906030091327882</v>
      </c>
      <c r="W278" s="4">
        <f>'1'!W278</f>
        <v>1.743618054796729</v>
      </c>
      <c r="X278" s="4">
        <f>'1'!X278</f>
        <v>1.206112257379935</v>
      </c>
      <c r="Y278" s="4">
        <f>'1'!Y278</f>
        <v>0.72366735442796104</v>
      </c>
      <c r="Z278" s="4" t="e">
        <f>'1'!Z278</f>
        <v>#DIV/0!</v>
      </c>
      <c r="AA278" s="4" t="e">
        <f>'1'!AA278</f>
        <v>#DIV/0!</v>
      </c>
      <c r="AB278" s="12">
        <f t="shared" si="6"/>
        <v>411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0.86342391382044703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1.0792798922755589</v>
      </c>
      <c r="I279" s="4">
        <f>'1'!I279</f>
        <v>0.6475679353653353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2.3260488896363287</v>
      </c>
      <c r="N279" s="4">
        <f>'1'!N279</f>
        <v>0.96539815104716586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2.907561112045411</v>
      </c>
      <c r="W279" s="4">
        <f>'1'!W279</f>
        <v>1.7445366672272464</v>
      </c>
      <c r="X279" s="4">
        <f>'1'!X279</f>
        <v>1.2067476888089574</v>
      </c>
      <c r="Y279" s="4">
        <f>'1'!Y279</f>
        <v>0.7240486132853744</v>
      </c>
      <c r="Z279" s="4" t="e">
        <f>'1'!Z279</f>
        <v>#DIV/0!</v>
      </c>
      <c r="AA279" s="4" t="e">
        <f>'1'!AA279</f>
        <v>#DIV/0!</v>
      </c>
      <c r="AB279" s="12">
        <f t="shared" si="6"/>
        <v>411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0.865255347253017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1.0815691840662713</v>
      </c>
      <c r="I280" s="4">
        <f>'1'!I280</f>
        <v>0.64894151043976278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2.3309827392020912</v>
      </c>
      <c r="N280" s="4">
        <f>'1'!N280</f>
        <v>0.96744588498326423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2.9137284240026142</v>
      </c>
      <c r="W280" s="4">
        <f>'1'!W280</f>
        <v>1.7482370544015684</v>
      </c>
      <c r="X280" s="4">
        <f>'1'!X280</f>
        <v>1.2093073562290804</v>
      </c>
      <c r="Y280" s="4">
        <f>'1'!Y280</f>
        <v>0.7255844137374482</v>
      </c>
      <c r="Z280" s="4" t="e">
        <f>'1'!Z280</f>
        <v>#DIV/0!</v>
      </c>
      <c r="AA280" s="4" t="e">
        <f>'1'!AA280</f>
        <v>#DIV/0!</v>
      </c>
      <c r="AB280" s="12">
        <f t="shared" si="6"/>
        <v>411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0.86309248891242296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1.0788656111405288</v>
      </c>
      <c r="I281" s="4">
        <f>'1'!I281</f>
        <v>0.64731936668431722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2.3251560367433664</v>
      </c>
      <c r="N281" s="4">
        <f>'1'!N281</f>
        <v>0.96502758337085293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2.9064450459292077</v>
      </c>
      <c r="W281" s="4">
        <f>'1'!W281</f>
        <v>1.7438670275575248</v>
      </c>
      <c r="X281" s="4">
        <f>'1'!X281</f>
        <v>1.2062844792135661</v>
      </c>
      <c r="Y281" s="4">
        <f>'1'!Y281</f>
        <v>0.72377068752813967</v>
      </c>
      <c r="Z281" s="4" t="e">
        <f>'1'!Z281</f>
        <v>#DIV/0!</v>
      </c>
      <c r="AA281" s="4" t="e">
        <f>'1'!AA281</f>
        <v>#DIV/0!</v>
      </c>
      <c r="AB281" s="12">
        <f t="shared" si="6"/>
        <v>411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0.85911517362518997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1.0738939670314875</v>
      </c>
      <c r="I282" s="4">
        <f>'1'!I282</f>
        <v>0.6443363802188925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2.314441219074411</v>
      </c>
      <c r="N282" s="4">
        <f>'1'!N282</f>
        <v>0.96058052930741311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2.8930515238430137</v>
      </c>
      <c r="W282" s="4">
        <f>'1'!W282</f>
        <v>1.7358309143058084</v>
      </c>
      <c r="X282" s="4">
        <f>'1'!X282</f>
        <v>1.2007256616342663</v>
      </c>
      <c r="Y282" s="4">
        <f>'1'!Y282</f>
        <v>0.72043539698055981</v>
      </c>
      <c r="Z282" s="4" t="e">
        <f>'1'!Z282</f>
        <v>#DIV/0!</v>
      </c>
      <c r="AA282" s="4" t="e">
        <f>'1'!AA282</f>
        <v>#DIV/0!</v>
      </c>
      <c r="AB282" s="12">
        <f t="shared" si="6"/>
        <v>411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0.85715891182293602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1.07144863977867</v>
      </c>
      <c r="I283" s="4">
        <f>'1'!I283</f>
        <v>0.64286918386720204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2.3091710840687258</v>
      </c>
      <c r="N283" s="4">
        <f>'1'!N283</f>
        <v>0.95839322421123652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2.8864638550859074</v>
      </c>
      <c r="W283" s="4">
        <f>'1'!W283</f>
        <v>1.7318783130515443</v>
      </c>
      <c r="X283" s="4">
        <f>'1'!X283</f>
        <v>1.1979915302640456</v>
      </c>
      <c r="Y283" s="4">
        <f>'1'!Y283</f>
        <v>0.71879491815842744</v>
      </c>
      <c r="Z283" s="4" t="e">
        <f>'1'!Z283</f>
        <v>#DIV/0!</v>
      </c>
      <c r="AA283" s="4" t="e">
        <f>'1'!AA283</f>
        <v>#DIV/0!</v>
      </c>
      <c r="AB283" s="12">
        <f t="shared" si="6"/>
        <v>411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0.85356021258252601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1.0669502657281575</v>
      </c>
      <c r="I284" s="4">
        <f>'1'!I284</f>
        <v>0.64017015943689448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2.2994762513934854</v>
      </c>
      <c r="N284" s="4">
        <f>'1'!N284</f>
        <v>0.95436950244808283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2.8743453142418569</v>
      </c>
      <c r="W284" s="4">
        <f>'1'!W284</f>
        <v>1.724607188545114</v>
      </c>
      <c r="X284" s="4">
        <f>'1'!X284</f>
        <v>1.1929618780601035</v>
      </c>
      <c r="Y284" s="4">
        <f>'1'!Y284</f>
        <v>0.71577712683606209</v>
      </c>
      <c r="Z284" s="4" t="e">
        <f>'1'!Z284</f>
        <v>#DIV/0!</v>
      </c>
      <c r="AA284" s="4" t="e">
        <f>'1'!AA284</f>
        <v>#DIV/0!</v>
      </c>
      <c r="AB284" s="12">
        <f t="shared" si="6"/>
        <v>411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0.85392274331457396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1.0674034291432175</v>
      </c>
      <c r="I285" s="4">
        <f>'1'!I285</f>
        <v>0.64044205748593042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2.3004529028311409</v>
      </c>
      <c r="N285" s="4">
        <f>'1'!N285</f>
        <v>0.9547748496857662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2.8755661285389262</v>
      </c>
      <c r="W285" s="4">
        <f>'1'!W285</f>
        <v>1.7253396771233556</v>
      </c>
      <c r="X285" s="4">
        <f>'1'!X285</f>
        <v>1.1934685621072076</v>
      </c>
      <c r="Y285" s="4">
        <f>'1'!Y285</f>
        <v>0.71608113726432465</v>
      </c>
      <c r="Z285" s="4" t="e">
        <f>'1'!Z285</f>
        <v>#DIV/0!</v>
      </c>
      <c r="AA285" s="4" t="e">
        <f>'1'!AA285</f>
        <v>#DIV/0!</v>
      </c>
      <c r="AB285" s="12">
        <f t="shared" si="6"/>
        <v>411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0.85314437473692495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1.0664304684211561</v>
      </c>
      <c r="I286" s="4">
        <f>'1'!I286</f>
        <v>0.63985828105269371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2.2983559915262908</v>
      </c>
      <c r="N286" s="4">
        <f>'1'!N286</f>
        <v>0.9539045522876195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2.8729449894078636</v>
      </c>
      <c r="W286" s="4">
        <f>'1'!W286</f>
        <v>1.723766993644718</v>
      </c>
      <c r="X286" s="4">
        <f>'1'!X286</f>
        <v>1.1923806903595244</v>
      </c>
      <c r="Y286" s="4">
        <f>'1'!Y286</f>
        <v>0.71542841421571457</v>
      </c>
      <c r="Z286" s="4" t="e">
        <f>'1'!Z286</f>
        <v>#DIV/0!</v>
      </c>
      <c r="AA286" s="4" t="e">
        <f>'1'!AA286</f>
        <v>#DIV/0!</v>
      </c>
      <c r="AB286" s="12">
        <f t="shared" si="6"/>
        <v>411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0.85501963379717205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1.068774542246465</v>
      </c>
      <c r="I287" s="4">
        <f>'1'!I287</f>
        <v>0.64126472534787904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2.3034079065648347</v>
      </c>
      <c r="N287" s="4">
        <f>'1'!N287</f>
        <v>0.95600128785460947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2.8792598832060436</v>
      </c>
      <c r="W287" s="4">
        <f>'1'!W287</f>
        <v>1.7275559299236261</v>
      </c>
      <c r="X287" s="4">
        <f>'1'!X287</f>
        <v>1.1950016098182619</v>
      </c>
      <c r="Y287" s="4">
        <f>'1'!Y287</f>
        <v>0.71700096589095708</v>
      </c>
      <c r="Z287" s="4" t="e">
        <f>'1'!Z287</f>
        <v>#DIV/0!</v>
      </c>
      <c r="AA287" s="4" t="e">
        <f>'1'!AA287</f>
        <v>#DIV/0!</v>
      </c>
      <c r="AB287" s="12">
        <f t="shared" si="6"/>
        <v>411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0.85547598160393101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1.0693449770049137</v>
      </c>
      <c r="I288" s="4">
        <f>'1'!I288</f>
        <v>0.64160698620294832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2.3046372995573257</v>
      </c>
      <c r="N288" s="4">
        <f>'1'!N288</f>
        <v>0.95651153238435638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2.8807966244466572</v>
      </c>
      <c r="W288" s="4">
        <f>'1'!W288</f>
        <v>1.7284779746679941</v>
      </c>
      <c r="X288" s="4">
        <f>'1'!X288</f>
        <v>1.1956394154804455</v>
      </c>
      <c r="Y288" s="4">
        <f>'1'!Y288</f>
        <v>0.71738364928826726</v>
      </c>
      <c r="Z288" s="4" t="e">
        <f>'1'!Z288</f>
        <v>#DIV/0!</v>
      </c>
      <c r="AA288" s="4" t="e">
        <f>'1'!AA288</f>
        <v>#DIV/0!</v>
      </c>
      <c r="AB288" s="12">
        <f t="shared" si="6"/>
        <v>411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0.85419206996097596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1.06774008745122</v>
      </c>
      <c r="I289" s="4">
        <f>'1'!I289</f>
        <v>0.64064405247073197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2.3011784640957589</v>
      </c>
      <c r="N289" s="4">
        <f>'1'!N289</f>
        <v>0.95507598501720936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2.8764730801196987</v>
      </c>
      <c r="W289" s="4">
        <f>'1'!W289</f>
        <v>1.725883848071819</v>
      </c>
      <c r="X289" s="4">
        <f>'1'!X289</f>
        <v>1.1938449812715117</v>
      </c>
      <c r="Y289" s="4">
        <f>'1'!Y289</f>
        <v>0.71630698876290699</v>
      </c>
      <c r="Z289" s="4" t="e">
        <f>'1'!Z289</f>
        <v>#DIV/0!</v>
      </c>
      <c r="AA289" s="4" t="e">
        <f>'1'!AA289</f>
        <v>#DIV/0!</v>
      </c>
      <c r="AB289" s="12">
        <f t="shared" si="6"/>
        <v>411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0.85482506842825201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1.068531335535315</v>
      </c>
      <c r="I290" s="4">
        <f>'1'!I290</f>
        <v>0.64111880132118904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2.3028837508713291</v>
      </c>
      <c r="N290" s="4">
        <f>'1'!N290</f>
        <v>0.95578374344287076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2.8786046885891614</v>
      </c>
      <c r="W290" s="4">
        <f>'1'!W290</f>
        <v>1.7271628131534968</v>
      </c>
      <c r="X290" s="4">
        <f>'1'!X290</f>
        <v>1.1947296793035884</v>
      </c>
      <c r="Y290" s="4">
        <f>'1'!Y290</f>
        <v>0.7168378075821531</v>
      </c>
      <c r="Z290" s="4" t="e">
        <f>'1'!Z290</f>
        <v>#DIV/0!</v>
      </c>
      <c r="AA290" s="4" t="e">
        <f>'1'!AA290</f>
        <v>#DIV/0!</v>
      </c>
      <c r="AB290" s="12">
        <f t="shared" si="6"/>
        <v>411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0.85199854017236698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1.0649981752154587</v>
      </c>
      <c r="I291" s="4">
        <f>'1'!I291</f>
        <v>0.63899890512927526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2.2952691332936945</v>
      </c>
      <c r="N291" s="4">
        <f>'1'!N291</f>
        <v>0.95262338952119163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2.8690864166171179</v>
      </c>
      <c r="W291" s="4">
        <f>'1'!W291</f>
        <v>1.7214518499702709</v>
      </c>
      <c r="X291" s="4">
        <f>'1'!X291</f>
        <v>1.1907792369014896</v>
      </c>
      <c r="Y291" s="4">
        <f>'1'!Y291</f>
        <v>0.7144675421408937</v>
      </c>
      <c r="Z291" s="4" t="e">
        <f>'1'!Z291</f>
        <v>#DIV/0!</v>
      </c>
      <c r="AA291" s="4" t="e">
        <f>'1'!AA291</f>
        <v>#DIV/0!</v>
      </c>
      <c r="AB291" s="12">
        <f t="shared" si="6"/>
        <v>411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0.84672996460098005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1.0584124557512251</v>
      </c>
      <c r="I292" s="4">
        <f>'1'!I292</f>
        <v>0.63504747345073498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2.2810756830525909</v>
      </c>
      <c r="N292" s="4">
        <f>'1'!N292</f>
        <v>0.94673257154191692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2.8513446038157388</v>
      </c>
      <c r="W292" s="4">
        <f>'1'!W292</f>
        <v>1.7108067622894432</v>
      </c>
      <c r="X292" s="4">
        <f>'1'!X292</f>
        <v>1.1834157144273962</v>
      </c>
      <c r="Y292" s="4">
        <f>'1'!Y292</f>
        <v>0.71004942865643772</v>
      </c>
      <c r="Z292" s="4" t="e">
        <f>'1'!Z292</f>
        <v>#DIV/0!</v>
      </c>
      <c r="AA292" s="4" t="e">
        <f>'1'!AA292</f>
        <v>#DIV/0!</v>
      </c>
      <c r="AB292" s="12">
        <f t="shared" si="6"/>
        <v>411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0.84603493625252302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1.0575436703156538</v>
      </c>
      <c r="I293" s="4">
        <f>'1'!I293</f>
        <v>0.63452620218939226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2.2792032888643861</v>
      </c>
      <c r="N293" s="4">
        <f>'1'!N293</f>
        <v>0.94595545722786367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2.8490041110804825</v>
      </c>
      <c r="W293" s="4">
        <f>'1'!W293</f>
        <v>1.7094024666482897</v>
      </c>
      <c r="X293" s="4">
        <f>'1'!X293</f>
        <v>1.1824443215348297</v>
      </c>
      <c r="Y293" s="4">
        <f>'1'!Y293</f>
        <v>0.70946659292089775</v>
      </c>
      <c r="Z293" s="4" t="e">
        <f>'1'!Z293</f>
        <v>#DIV/0!</v>
      </c>
      <c r="AA293" s="4" t="e">
        <f>'1'!AA293</f>
        <v>#DIV/0!</v>
      </c>
      <c r="AB293" s="12">
        <f t="shared" si="6"/>
        <v>411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0.844596494962771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1.0557456187034637</v>
      </c>
      <c r="I294" s="4">
        <f>'1'!I294</f>
        <v>0.63344737122207828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2.2753281532429623</v>
      </c>
      <c r="N294" s="4">
        <f>'1'!N294</f>
        <v>0.94434712956946931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2.8441601915537031</v>
      </c>
      <c r="W294" s="4">
        <f>'1'!W294</f>
        <v>1.7064961149322218</v>
      </c>
      <c r="X294" s="4">
        <f>'1'!X294</f>
        <v>1.1804339119618366</v>
      </c>
      <c r="Y294" s="4">
        <f>'1'!Y294</f>
        <v>0.70826034717710196</v>
      </c>
      <c r="Z294" s="4" t="e">
        <f>'1'!Z294</f>
        <v>#DIV/0!</v>
      </c>
      <c r="AA294" s="4" t="e">
        <f>'1'!AA294</f>
        <v>#DIV/0!</v>
      </c>
      <c r="AB294" s="12">
        <f t="shared" si="6"/>
        <v>411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0.84348300060897896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1.0543537507612237</v>
      </c>
      <c r="I295" s="4">
        <f>'1'!I295</f>
        <v>0.63261225045673419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2.2723284189713069</v>
      </c>
      <c r="N295" s="4">
        <f>'1'!N295</f>
        <v>0.94310212653776526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2.8404105237141337</v>
      </c>
      <c r="W295" s="4">
        <f>'1'!W295</f>
        <v>1.7042463142284801</v>
      </c>
      <c r="X295" s="4">
        <f>'1'!X295</f>
        <v>1.1788776581722065</v>
      </c>
      <c r="Y295" s="4">
        <f>'1'!Y295</f>
        <v>0.70732659490332395</v>
      </c>
      <c r="Z295" s="4" t="e">
        <f>'1'!Z295</f>
        <v>#DIV/0!</v>
      </c>
      <c r="AA295" s="4" t="e">
        <f>'1'!AA295</f>
        <v>#DIV/0!</v>
      </c>
      <c r="AB295" s="12">
        <f t="shared" si="6"/>
        <v>411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0.84347801113656695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1.0543475139207086</v>
      </c>
      <c r="I296" s="4">
        <f>'1'!I296</f>
        <v>0.63260850835242521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2.2723149774200846</v>
      </c>
      <c r="N296" s="4">
        <f>'1'!N296</f>
        <v>0.94309654778628038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2.8403937217751056</v>
      </c>
      <c r="W296" s="4">
        <f>'1'!W296</f>
        <v>1.7042362330650636</v>
      </c>
      <c r="X296" s="4">
        <f>'1'!X296</f>
        <v>1.1788706847328505</v>
      </c>
      <c r="Y296" s="4">
        <f>'1'!Y296</f>
        <v>0.70732241083971026</v>
      </c>
      <c r="Z296" s="4" t="e">
        <f>'1'!Z296</f>
        <v>#DIV/0!</v>
      </c>
      <c r="AA296" s="4" t="e">
        <f>'1'!AA296</f>
        <v>#DIV/0!</v>
      </c>
      <c r="AB296" s="12">
        <f t="shared" si="6"/>
        <v>411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0.84312804515123996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1.05391005643905</v>
      </c>
      <c r="I297" s="4">
        <f>'1'!I297</f>
        <v>0.63234603386342991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2.271372175189859</v>
      </c>
      <c r="N297" s="4">
        <f>'1'!N297</f>
        <v>0.9427052492482666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2.8392152189873237</v>
      </c>
      <c r="W297" s="4">
        <f>'1'!W297</f>
        <v>1.7035291313923944</v>
      </c>
      <c r="X297" s="4">
        <f>'1'!X297</f>
        <v>1.1783815615603332</v>
      </c>
      <c r="Y297" s="4">
        <f>'1'!Y297</f>
        <v>0.70702893693619995</v>
      </c>
      <c r="Z297" s="4" t="e">
        <f>'1'!Z297</f>
        <v>#DIV/0!</v>
      </c>
      <c r="AA297" s="4" t="e">
        <f>'1'!AA297</f>
        <v>#DIV/0!</v>
      </c>
      <c r="AB297" s="12">
        <f t="shared" si="6"/>
        <v>411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0.84315067872320804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1.0539383484040101</v>
      </c>
      <c r="I298" s="4">
        <f>'1'!I298</f>
        <v>0.63236300904240605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2.2714331496360169</v>
      </c>
      <c r="N298" s="4">
        <f>'1'!N298</f>
        <v>0.94273055594661004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2.8392914370450213</v>
      </c>
      <c r="W298" s="4">
        <f>'1'!W298</f>
        <v>1.7035748622270126</v>
      </c>
      <c r="X298" s="4">
        <f>'1'!X298</f>
        <v>1.1784131949332626</v>
      </c>
      <c r="Y298" s="4">
        <f>'1'!Y298</f>
        <v>0.7070479169599575</v>
      </c>
      <c r="Z298" s="4" t="e">
        <f>'1'!Z298</f>
        <v>#DIV/0!</v>
      </c>
      <c r="AA298" s="4" t="e">
        <f>'1'!AA298</f>
        <v>#DIV/0!</v>
      </c>
      <c r="AB298" s="12">
        <f t="shared" si="6"/>
        <v>411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0.84386415407670501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1.0548301925958812</v>
      </c>
      <c r="I299" s="4">
        <f>'1'!I299</f>
        <v>0.63289811555752873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2.2733552397324579</v>
      </c>
      <c r="N299" s="4">
        <f>'1'!N299</f>
        <v>0.94352829593974508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2.8416940496655725</v>
      </c>
      <c r="W299" s="4">
        <f>'1'!W299</f>
        <v>1.7050164297993433</v>
      </c>
      <c r="X299" s="4">
        <f>'1'!X299</f>
        <v>1.1794103699246814</v>
      </c>
      <c r="Y299" s="4">
        <f>'1'!Y299</f>
        <v>0.70764622195480875</v>
      </c>
      <c r="Z299" s="4" t="e">
        <f>'1'!Z299</f>
        <v>#DIV/0!</v>
      </c>
      <c r="AA299" s="4" t="e">
        <f>'1'!AA299</f>
        <v>#DIV/0!</v>
      </c>
      <c r="AB299" s="12">
        <f t="shared" si="6"/>
        <v>411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0.84228721978156695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1.0528590247269587</v>
      </c>
      <c r="I300" s="4">
        <f>'1'!I300</f>
        <v>0.63171541483617522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2.2691070063820455</v>
      </c>
      <c r="N300" s="4">
        <f>'1'!N300</f>
        <v>0.94176511863079959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2.8363837579775568</v>
      </c>
      <c r="W300" s="4">
        <f>'1'!W300</f>
        <v>1.7018302547865343</v>
      </c>
      <c r="X300" s="4">
        <f>'1'!X300</f>
        <v>1.1772063982884995</v>
      </c>
      <c r="Y300" s="4">
        <f>'1'!Y300</f>
        <v>0.70632383897309969</v>
      </c>
      <c r="Z300" s="4" t="e">
        <f>'1'!Z300</f>
        <v>#DIV/0!</v>
      </c>
      <c r="AA300" s="4" t="e">
        <f>'1'!AA300</f>
        <v>#DIV/0!</v>
      </c>
      <c r="AB300" s="12">
        <f t="shared" si="6"/>
        <v>411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0.83757701710661603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1.04697127138327</v>
      </c>
      <c r="I301" s="4">
        <f>'1'!I301</f>
        <v>0.62818276282996199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2.2564178029367148</v>
      </c>
      <c r="N301" s="4">
        <f>'1'!N301</f>
        <v>0.93649861989168692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2.8205222536708936</v>
      </c>
      <c r="W301" s="4">
        <f>'1'!W301</f>
        <v>1.692313352202536</v>
      </c>
      <c r="X301" s="4">
        <f>'1'!X301</f>
        <v>1.1706232748646086</v>
      </c>
      <c r="Y301" s="4">
        <f>'1'!Y301</f>
        <v>0.70237396491876525</v>
      </c>
      <c r="Z301" s="4" t="e">
        <f>'1'!Z301</f>
        <v>#DIV/0!</v>
      </c>
      <c r="AA301" s="4" t="e">
        <f>'1'!AA301</f>
        <v>#DIV/0!</v>
      </c>
      <c r="AB301" s="12">
        <f t="shared" si="6"/>
        <v>411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0.833248815705669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1.0415610196320864</v>
      </c>
      <c r="I302" s="4">
        <f>'1'!I302</f>
        <v>0.62493661177925175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2.2447577042277866</v>
      </c>
      <c r="N302" s="4">
        <f>'1'!N302</f>
        <v>0.93165923849055643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2.8059471302847334</v>
      </c>
      <c r="W302" s="4">
        <f>'1'!W302</f>
        <v>1.6835682781708399</v>
      </c>
      <c r="X302" s="4">
        <f>'1'!X302</f>
        <v>1.1645740481131956</v>
      </c>
      <c r="Y302" s="4">
        <f>'1'!Y302</f>
        <v>0.69874442886791732</v>
      </c>
      <c r="Z302" s="4" t="e">
        <f>'1'!Z302</f>
        <v>#DIV/0!</v>
      </c>
      <c r="AA302" s="4" t="e">
        <f>'1'!AA302</f>
        <v>#DIV/0!</v>
      </c>
      <c r="AB302" s="12">
        <f t="shared" si="6"/>
        <v>411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0.83647805671867703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1.0455975708983463</v>
      </c>
      <c r="I303" s="4">
        <f>'1'!I303</f>
        <v>0.6273585425390078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2.2534572229143142</v>
      </c>
      <c r="N303" s="4">
        <f>'1'!N303</f>
        <v>0.93526986735239714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2.8168215286428926</v>
      </c>
      <c r="W303" s="4">
        <f>'1'!W303</f>
        <v>1.6900929171857357</v>
      </c>
      <c r="X303" s="4">
        <f>'1'!X303</f>
        <v>1.1690873341904964</v>
      </c>
      <c r="Y303" s="4">
        <f>'1'!Y303</f>
        <v>0.70145240051429791</v>
      </c>
      <c r="Z303" s="4" t="e">
        <f>'1'!Z303</f>
        <v>#DIV/0!</v>
      </c>
      <c r="AA303" s="4" t="e">
        <f>'1'!AA303</f>
        <v>#DIV/0!</v>
      </c>
      <c r="AB303" s="12">
        <f t="shared" si="6"/>
        <v>411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0.83265632158486302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1.0408204019810787</v>
      </c>
      <c r="I304" s="4">
        <f>'1'!I304</f>
        <v>0.62449224118864732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2.2431615354516423</v>
      </c>
      <c r="N304" s="4">
        <f>'1'!N304</f>
        <v>0.93099676815637089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2.803951919314553</v>
      </c>
      <c r="W304" s="4">
        <f>'1'!W304</f>
        <v>1.6823711515887316</v>
      </c>
      <c r="X304" s="4">
        <f>'1'!X304</f>
        <v>1.1637459601954636</v>
      </c>
      <c r="Y304" s="4">
        <f>'1'!Y304</f>
        <v>0.69824757611727817</v>
      </c>
      <c r="Z304" s="4" t="e">
        <f>'1'!Z304</f>
        <v>#DIV/0!</v>
      </c>
      <c r="AA304" s="4" t="e">
        <f>'1'!AA304</f>
        <v>#DIV/0!</v>
      </c>
      <c r="AB304" s="12">
        <f t="shared" si="6"/>
        <v>411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0.829048886413144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1.03631110801643</v>
      </c>
      <c r="I305" s="4">
        <f>'1'!I305</f>
        <v>0.621786664809858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2.2334431683305791</v>
      </c>
      <c r="N305" s="4">
        <f>'1'!N305</f>
        <v>0.92696327870923445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2.7918039604132239</v>
      </c>
      <c r="W305" s="4">
        <f>'1'!W305</f>
        <v>1.6750823762479343</v>
      </c>
      <c r="X305" s="4">
        <f>'1'!X305</f>
        <v>1.1587040983865431</v>
      </c>
      <c r="Y305" s="4">
        <f>'1'!Y305</f>
        <v>0.69522245903192581</v>
      </c>
      <c r="Z305" s="4" t="e">
        <f>'1'!Z305</f>
        <v>#DIV/0!</v>
      </c>
      <c r="AA305" s="4" t="e">
        <f>'1'!AA305</f>
        <v>#DIV/0!</v>
      </c>
      <c r="AB305" s="12">
        <f t="shared" si="6"/>
        <v>411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0.83276642221869501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1.0409580277733688</v>
      </c>
      <c r="I306" s="4">
        <f>'1'!I306</f>
        <v>0.62457481666402126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2.2434581446293289</v>
      </c>
      <c r="N306" s="4">
        <f>'1'!N306</f>
        <v>0.93111987216892966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2.8043226807866612</v>
      </c>
      <c r="W306" s="4">
        <f>'1'!W306</f>
        <v>1.6825936084719966</v>
      </c>
      <c r="X306" s="4">
        <f>'1'!X306</f>
        <v>1.163899840211162</v>
      </c>
      <c r="Y306" s="4">
        <f>'1'!Y306</f>
        <v>0.69833990412669722</v>
      </c>
      <c r="Z306" s="4" t="e">
        <f>'1'!Z306</f>
        <v>#DIV/0!</v>
      </c>
      <c r="AA306" s="4" t="e">
        <f>'1'!AA306</f>
        <v>#DIV/0!</v>
      </c>
      <c r="AB306" s="12">
        <f t="shared" si="6"/>
        <v>411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0.83352394044087397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1.0419049255510924</v>
      </c>
      <c r="I307" s="4">
        <f>'1'!I307</f>
        <v>0.62514295533065545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2.2454988854420104</v>
      </c>
      <c r="N307" s="4">
        <f>'1'!N307</f>
        <v>0.93196685669109824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2.8068736068025131</v>
      </c>
      <c r="W307" s="4">
        <f>'1'!W307</f>
        <v>1.6841241640815077</v>
      </c>
      <c r="X307" s="4">
        <f>'1'!X307</f>
        <v>1.1649585708638728</v>
      </c>
      <c r="Y307" s="4">
        <f>'1'!Y307</f>
        <v>0.69897514251832371</v>
      </c>
      <c r="Z307" s="4" t="e">
        <f>'1'!Z307</f>
        <v>#DIV/0!</v>
      </c>
      <c r="AA307" s="4" t="e">
        <f>'1'!AA307</f>
        <v>#DIV/0!</v>
      </c>
      <c r="AB307" s="12">
        <f t="shared" si="6"/>
        <v>411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0.83079350837989596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1.0384918854748699</v>
      </c>
      <c r="I308" s="4">
        <f>'1'!I308</f>
        <v>0.623095131284922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2.23814314932907</v>
      </c>
      <c r="N308" s="4">
        <f>'1'!N308</f>
        <v>0.92891394835599717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2.7976789366613373</v>
      </c>
      <c r="W308" s="4">
        <f>'1'!W308</f>
        <v>1.6786073619968025</v>
      </c>
      <c r="X308" s="4">
        <f>'1'!X308</f>
        <v>1.1611424354449964</v>
      </c>
      <c r="Y308" s="4">
        <f>'1'!Y308</f>
        <v>0.69668546126699793</v>
      </c>
      <c r="Z308" s="4" t="e">
        <f>'1'!Z308</f>
        <v>#DIV/0!</v>
      </c>
      <c r="AA308" s="4" t="e">
        <f>'1'!AA308</f>
        <v>#DIV/0!</v>
      </c>
      <c r="AB308" s="12">
        <f t="shared" si="6"/>
        <v>411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0.82770680882038805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1.034633511025485</v>
      </c>
      <c r="I309" s="4">
        <f>'1'!I309</f>
        <v>0.62078010661529104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2.2298276348197885</v>
      </c>
      <c r="N309" s="4">
        <f>'1'!N309</f>
        <v>0.92546269573270379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2.7872845435247355</v>
      </c>
      <c r="W309" s="4">
        <f>'1'!W309</f>
        <v>1.6723707261148415</v>
      </c>
      <c r="X309" s="4">
        <f>'1'!X309</f>
        <v>1.1568283696658797</v>
      </c>
      <c r="Y309" s="4">
        <f>'1'!Y309</f>
        <v>0.69409702179952781</v>
      </c>
      <c r="Z309" s="4" t="e">
        <f>'1'!Z309</f>
        <v>#DIV/0!</v>
      </c>
      <c r="AA309" s="4" t="e">
        <f>'1'!AA309</f>
        <v>#DIV/0!</v>
      </c>
      <c r="AB309" s="12">
        <f t="shared" si="6"/>
        <v>411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0.82468453210038395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1.0308556651254799</v>
      </c>
      <c r="I310" s="4">
        <f>'1'!I310</f>
        <v>0.61851339907528802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2.2216856743109195</v>
      </c>
      <c r="N310" s="4">
        <f>'1'!N310</f>
        <v>0.92208347457523698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2.7771070928886492</v>
      </c>
      <c r="W310" s="4">
        <f>'1'!W310</f>
        <v>1.6662642557331897</v>
      </c>
      <c r="X310" s="4">
        <f>'1'!X310</f>
        <v>1.1526043432190463</v>
      </c>
      <c r="Y310" s="4">
        <f>'1'!Y310</f>
        <v>0.69156260593142771</v>
      </c>
      <c r="Z310" s="4" t="e">
        <f>'1'!Z310</f>
        <v>#DIV/0!</v>
      </c>
      <c r="AA310" s="4" t="e">
        <f>'1'!AA310</f>
        <v>#DIV/0!</v>
      </c>
      <c r="AB310" s="12">
        <f t="shared" si="6"/>
        <v>411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0.82358130136159302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1.0294766267019912</v>
      </c>
      <c r="I311" s="4">
        <f>'1'!I311</f>
        <v>0.61768597602119479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2.2187135900381749</v>
      </c>
      <c r="N311" s="4">
        <f>'1'!N311</f>
        <v>0.92084994733750436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2.7733919875477184</v>
      </c>
      <c r="W311" s="4">
        <f>'1'!W311</f>
        <v>1.6640351925286312</v>
      </c>
      <c r="X311" s="4">
        <f>'1'!X311</f>
        <v>1.1510624341718805</v>
      </c>
      <c r="Y311" s="4">
        <f>'1'!Y311</f>
        <v>0.69063746050312824</v>
      </c>
      <c r="Z311" s="4" t="e">
        <f>'1'!Z311</f>
        <v>#DIV/0!</v>
      </c>
      <c r="AA311" s="4" t="e">
        <f>'1'!AA311</f>
        <v>#DIV/0!</v>
      </c>
      <c r="AB311" s="12">
        <f t="shared" si="6"/>
        <v>411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0.82572644812029805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1.0321580601503726</v>
      </c>
      <c r="I312" s="4">
        <f>'1'!I312</f>
        <v>0.61929483609022351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2.2244925778057416</v>
      </c>
      <c r="N312" s="4">
        <f>'1'!N312</f>
        <v>0.92324844555075791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2.7806157222571768</v>
      </c>
      <c r="W312" s="4">
        <f>'1'!W312</f>
        <v>1.6683694333543062</v>
      </c>
      <c r="X312" s="4">
        <f>'1'!X312</f>
        <v>1.1540605569384474</v>
      </c>
      <c r="Y312" s="4">
        <f>'1'!Y312</f>
        <v>0.69243633416306838</v>
      </c>
      <c r="Z312" s="4" t="e">
        <f>'1'!Z312</f>
        <v>#DIV/0!</v>
      </c>
      <c r="AA312" s="4" t="e">
        <f>'1'!AA312</f>
        <v>#DIV/0!</v>
      </c>
      <c r="AB312" s="12">
        <f t="shared" si="6"/>
        <v>411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0.82362005689888396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1.029525071123605</v>
      </c>
      <c r="I313" s="4">
        <f>'1'!I313</f>
        <v>0.617715042674163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2.2188179967763251</v>
      </c>
      <c r="N313" s="4">
        <f>'1'!N313</f>
        <v>0.92089328007759264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2.7735224959704063</v>
      </c>
      <c r="W313" s="4">
        <f>'1'!W313</f>
        <v>1.6641134975822438</v>
      </c>
      <c r="X313" s="4">
        <f>'1'!X313</f>
        <v>1.1511166000969908</v>
      </c>
      <c r="Y313" s="4">
        <f>'1'!Y313</f>
        <v>0.69066996005819448</v>
      </c>
      <c r="Z313" s="4" t="e">
        <f>'1'!Z313</f>
        <v>#DIV/0!</v>
      </c>
      <c r="AA313" s="4" t="e">
        <f>'1'!AA313</f>
        <v>#DIV/0!</v>
      </c>
      <c r="AB313" s="12">
        <f t="shared" si="6"/>
        <v>411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0.82301619589402997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1.0287702448675375</v>
      </c>
      <c r="I314" s="4">
        <f>'1'!I314</f>
        <v>0.6172621469205225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2.2171912058137955</v>
      </c>
      <c r="N314" s="4">
        <f>'1'!N314</f>
        <v>0.92021810037936524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2.7714890072672445</v>
      </c>
      <c r="W314" s="4">
        <f>'1'!W314</f>
        <v>1.6628934043603465</v>
      </c>
      <c r="X314" s="4">
        <f>'1'!X314</f>
        <v>1.1502726254742066</v>
      </c>
      <c r="Y314" s="4">
        <f>'1'!Y314</f>
        <v>0.69016357528452388</v>
      </c>
      <c r="Z314" s="4" t="e">
        <f>'1'!Z314</f>
        <v>#DIV/0!</v>
      </c>
      <c r="AA314" s="4" t="e">
        <f>'1'!AA314</f>
        <v>#DIV/0!</v>
      </c>
      <c r="AB314" s="12">
        <f t="shared" si="6"/>
        <v>411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0.82102718391063101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1.0262839798882888</v>
      </c>
      <c r="I315" s="4">
        <f>'1'!I315</f>
        <v>0.61577038793297323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2.2118328423941547</v>
      </c>
      <c r="N315" s="4">
        <f>'1'!N315</f>
        <v>0.91799417715874509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2.7647910529926936</v>
      </c>
      <c r="W315" s="4">
        <f>'1'!W315</f>
        <v>1.658874631795616</v>
      </c>
      <c r="X315" s="4">
        <f>'1'!X315</f>
        <v>1.1474927214484314</v>
      </c>
      <c r="Y315" s="4">
        <f>'1'!Y315</f>
        <v>0.68849563286905879</v>
      </c>
      <c r="Z315" s="4" t="e">
        <f>'1'!Z315</f>
        <v>#DIV/0!</v>
      </c>
      <c r="AA315" s="4" t="e">
        <f>'1'!AA315</f>
        <v>#DIV/0!</v>
      </c>
      <c r="AB315" s="12">
        <f t="shared" si="6"/>
        <v>411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0.818077317702391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1.0225966471279888</v>
      </c>
      <c r="I316" s="4">
        <f>'1'!I316</f>
        <v>0.6135579882767932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2.203885954534758</v>
      </c>
      <c r="N316" s="4">
        <f>'1'!N316</f>
        <v>0.91469591851928889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2.7548574431684476</v>
      </c>
      <c r="W316" s="4">
        <f>'1'!W316</f>
        <v>1.6529144659010684</v>
      </c>
      <c r="X316" s="4">
        <f>'1'!X316</f>
        <v>1.1433698981491112</v>
      </c>
      <c r="Y316" s="4">
        <f>'1'!Y316</f>
        <v>0.68602193888946661</v>
      </c>
      <c r="Z316" s="4" t="e">
        <f>'1'!Z316</f>
        <v>#DIV/0!</v>
      </c>
      <c r="AA316" s="4" t="e">
        <f>'1'!AA316</f>
        <v>#DIV/0!</v>
      </c>
      <c r="AB316" s="12">
        <f t="shared" si="6"/>
        <v>411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0.81689172120239095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1.0211146515029887</v>
      </c>
      <c r="I317" s="5">
        <f>'1'!I317</f>
        <v>0.61266879090179316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2.2006919783450329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0.81596895132405001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1.0199611891550626</v>
      </c>
      <c r="I318" s="5">
        <f>'1'!I318</f>
        <v>0.61197671349303751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2.1982060524672011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0.81544269499855504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1.0193033687481938</v>
      </c>
      <c r="I319" s="5">
        <f>'1'!I319</f>
        <v>0.61158202124891625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2.1967883271506006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0.81395858597644899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1.0174482324705612</v>
      </c>
      <c r="I320" s="5">
        <f>'1'!I320</f>
        <v>0.61046893948233671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2.1927901634586844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0.81052067929037797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1.0131508491129724</v>
      </c>
      <c r="I321" s="5">
        <f>'1'!I321</f>
        <v>0.60789050946778345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2.1835285031064422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0.81180558038510697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1.0147569754813837</v>
      </c>
      <c r="I322" s="5">
        <f>'1'!I322</f>
        <v>0.60885418528883029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2.1869900041337447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0.81331145546330996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1.0166393193291374</v>
      </c>
      <c r="I323" s="5">
        <f>'1'!I323</f>
        <v>0.6099835915974825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2.1910468051992678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0.81111652201455398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1.0138956525181926</v>
      </c>
      <c r="I324" s="5">
        <f>'1'!I324</f>
        <v>0.60833739151091548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2.1851336929613709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0.809683635965607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1.0121045449570087</v>
      </c>
      <c r="I325" s="5">
        <f>'1'!I325</f>
        <v>0.60726272697420525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2.1812735230613032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0.80931852909898805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1.0116481613737351</v>
      </c>
      <c r="I326" s="5">
        <f>'1'!I326</f>
        <v>0.60698889682424106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2.1802899315622679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0.80907586226790396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1.01134482783488</v>
      </c>
      <c r="I327" s="5">
        <f>'1'!I327</f>
        <v>0.60680689670092791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2.1796361913728197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0.81016038522271505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1.0127004815283938</v>
      </c>
      <c r="I328" s="5">
        <f>'1'!I328</f>
        <v>0.60762028891703634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2.1825578772034349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0.80829568245273098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1.0103696030659137</v>
      </c>
      <c r="I329" s="5">
        <f>'1'!I329</f>
        <v>0.60622176183954823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2.1775344006258277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0.80771488957214799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1.009643611965185</v>
      </c>
      <c r="I330" s="5">
        <f>'1'!I330</f>
        <v>0.60578616717911093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2.1759697547857431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0.80530057585063197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1.00662571981329</v>
      </c>
      <c r="I331" s="5">
        <f>'1'!I331</f>
        <v>0.60397543188797398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2.1694656359383537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0.80244192316600604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1.0030524039575075</v>
      </c>
      <c r="I332" s="5">
        <f>'1'!I332</f>
        <v>0.60183144237450459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2.1617644757127721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0.802053274042685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1.0025665925533562</v>
      </c>
      <c r="I333" s="5">
        <f>'1'!I333</f>
        <v>0.60153995553201378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2.1607174617868328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0.80506076367579205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1.0063259545947401</v>
      </c>
      <c r="I334" s="5">
        <f>'1'!I334</f>
        <v>0.60379557275684403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2.1688195861427908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0.80688025004764297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1.0086003125595537</v>
      </c>
      <c r="I335" s="5">
        <f>'1'!I335</f>
        <v>0.6051601875357322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2.1737212505363863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0.80409355625779999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1.0051169453222499</v>
      </c>
      <c r="I336" s="5">
        <f>'1'!I336</f>
        <v>0.60307016719335005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2.166213946312046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0.79935896063643896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0.99919870079554873</v>
      </c>
      <c r="I337" s="5">
        <f>'1'!I337</f>
        <v>0.5995192204773292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2.1534590286966484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0.80106220718318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1.0013277589789751</v>
      </c>
      <c r="I338" s="5">
        <f>'1'!I338</f>
        <v>0.60079665538738503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2.1580475450388628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0.80226924637548003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1.0028365579693501</v>
      </c>
      <c r="I339" s="5">
        <f>'1'!I339</f>
        <v>0.60170193478161005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2.1612992874657939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0.79933784414225395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0.99917230517781741</v>
      </c>
      <c r="I340" s="5">
        <f>'1'!I340</f>
        <v>0.59950338310669049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2.1534021412314464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0.80174478571300001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1.00218098214125</v>
      </c>
      <c r="I341" s="5">
        <f>'1'!I341</f>
        <v>0.60130858928475006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2.1598863996338813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0.80284614744551897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1.0035576843068987</v>
      </c>
      <c r="I342" s="5">
        <f>'1'!I342</f>
        <v>0.6021346105841392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2.162853448836489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0.80377876209482002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1.0047234526185251</v>
      </c>
      <c r="I343" s="5">
        <f>'1'!I343</f>
        <v>0.60283407157111502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2.1653658963547269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0.80254434474484104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1.0031804309310512</v>
      </c>
      <c r="I344" s="5">
        <f>'1'!I344</f>
        <v>0.60190825855863084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2.162040397650896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0.80044761466098902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1.0005595183262364</v>
      </c>
      <c r="I345" s="5">
        <f>'1'!I345</f>
        <v>0.60033571099574179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2.1563918435567304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0.80249807072911294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1.0031225884113912</v>
      </c>
      <c r="I346" s="5">
        <f>'1'!I346</f>
        <v>0.60187355304683465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2.1619157362636212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0.80401922907545498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1.0050240363443188</v>
      </c>
      <c r="I347" s="5">
        <f>'1'!I347</f>
        <v>0.60301442180659126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2.1660137101856241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0.80375401708660699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1.0046925213582587</v>
      </c>
      <c r="I348" s="5">
        <f>'1'!I348</f>
        <v>0.60281551281495527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2.1652992337363344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0.80170607247911196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1.00213259059889</v>
      </c>
      <c r="I349" s="5">
        <f>'1'!I349</f>
        <v>0.601279554359334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2.1597821068603569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0.80043759927218805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1.0005469990902351</v>
      </c>
      <c r="I350" s="5">
        <f>'1'!I350</f>
        <v>0.60032819945414106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2.1563648622748515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0.80220363401533801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1.0027545425191726</v>
      </c>
      <c r="I351" s="5">
        <f>'1'!I351</f>
        <v>0.60165272551150351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2.1611225289176326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0.80279971885252599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1.0034996485656575</v>
      </c>
      <c r="I352" s="5">
        <f>'1'!I352</f>
        <v>0.60209978913939444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2.1627283710207719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0.80055719743300602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1.0006964967912575</v>
      </c>
      <c r="I353" s="5">
        <f>'1'!I353</f>
        <v>0.60041789807475454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2.1566870576237647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0.80015223170602501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1.0001902896325312</v>
      </c>
      <c r="I354" s="5">
        <f>'1'!I354</f>
        <v>0.60011417377951881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2.1555960870535644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0.79875541394713101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0.99844426743391379</v>
      </c>
      <c r="I355" s="5">
        <f>'1'!I355</f>
        <v>0.59906656046034823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2.1518330844946902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0.80135351252825704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1.0016918906603214</v>
      </c>
      <c r="I356" s="5">
        <f>'1'!I356</f>
        <v>0.60101513439619281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2.1588323165324659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0.80630764830330304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1.0078845603791289</v>
      </c>
      <c r="I357" s="5">
        <f>'1'!I357</f>
        <v>0.60473073622747731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2.1721786714737652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0.807382702326916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1.0092283779086451</v>
      </c>
      <c r="I358" s="5">
        <f>'1'!I358</f>
        <v>0.60553702674518695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2.1750748481697051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0.80703017261710497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1.0087877157713812</v>
      </c>
      <c r="I359" s="5">
        <f>'1'!I359</f>
        <v>0.60527262946282878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2.1741251393106564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0.80742656312274896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1.0092832039034363</v>
      </c>
      <c r="I360" s="5">
        <f>'1'!I360</f>
        <v>0.60556992234206175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2.1751930083848818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0.80711917399077804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1.0088989674884725</v>
      </c>
      <c r="I361" s="5">
        <f>'1'!I361</f>
        <v>0.60533938049308356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2.174364907451305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0.80647429959623695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1.0080928744952962</v>
      </c>
      <c r="I362" s="5">
        <f>'1'!I362</f>
        <v>0.60485572469717774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2.1726276271358458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0.80817471674248997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1.0102183959281126</v>
      </c>
      <c r="I363" s="5">
        <f>'1'!I363</f>
        <v>0.60613103755686748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2.1772085211227394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0.80908647058752003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1.0113580882344</v>
      </c>
      <c r="I364" s="5">
        <f>'1'!I364</f>
        <v>0.60681485294064008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2.1796647699999219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0.80936744885654899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1.0117093110706863</v>
      </c>
      <c r="I365" s="5">
        <f>'1'!I365</f>
        <v>0.60702558664241169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2.1804217205316658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0.805267589156627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1.0065844864457838</v>
      </c>
      <c r="I366" s="5">
        <f>'1'!I366</f>
        <v>0.60395069186747019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2.169376770362899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0.80749243402874704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1.0093655425359338</v>
      </c>
      <c r="I367" s="5">
        <f>'1'!I367</f>
        <v>0.60561932552156028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2.1753704634510478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0.81140875707524596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1.0142609463440575</v>
      </c>
      <c r="I368" s="5">
        <f>'1'!I368</f>
        <v>0.60855656780643441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2.1859209690925447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0.81002879209807799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1.0125359901225974</v>
      </c>
      <c r="I369" s="5">
        <f>'1'!I369</f>
        <v>0.60752159407355855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2.1822033676322428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0.80979205076625405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1.0122400634578175</v>
      </c>
      <c r="I370" s="5">
        <f>'1'!I370</f>
        <v>0.60734403807469051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2.1815655906339386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0.81128234218383699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1.0141029277297962</v>
      </c>
      <c r="I371" s="5">
        <f>'1'!I371</f>
        <v>0.60846175663787772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2.1855804095909042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0.81538108762170403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1.01922635952713</v>
      </c>
      <c r="I372" s="5">
        <f>'1'!I372</f>
        <v>0.61153581571627802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2.1966223579572253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0.81855930677296795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1.0231991334662101</v>
      </c>
      <c r="I373" s="5">
        <f>'1'!I373</f>
        <v>0.61391948007972597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2.2051844246425314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0.81799676586927095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1.0224959573365886</v>
      </c>
      <c r="I374" s="5">
        <f>'1'!I374</f>
        <v>0.61349757440195318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2.2036689493082546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0.81390902073078097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1.0173862759134762</v>
      </c>
      <c r="I375" s="5">
        <f>'1'!I375</f>
        <v>0.61043176554808576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2.1926566355556405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0.81386994593586304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1.0173374324198288</v>
      </c>
      <c r="I376" s="5">
        <f>'1'!I376</f>
        <v>0.61040245945189731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2.1925513687430391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0.81353422535365605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1.01691778169207</v>
      </c>
      <c r="I377" s="5">
        <f>'1'!I377</f>
        <v>0.61015066901524206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2.1916469433791232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0.814516760715564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1.018145950894455</v>
      </c>
      <c r="I378" s="5">
        <f>'1'!I378</f>
        <v>0.61088757053667297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2.1942938764221078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0.815856972344707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1.0198212154308837</v>
      </c>
      <c r="I379" s="5">
        <f>'1'!I379</f>
        <v>0.61189272925853022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2.1979043830596319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0.81717818157930699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1.0214727269741337</v>
      </c>
      <c r="I380" s="5">
        <f>'1'!I380</f>
        <v>0.61288363618448027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2.2014636975793334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0.81978080694636501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1.0247260086829564</v>
      </c>
      <c r="I381" s="5">
        <f>'1'!I381</f>
        <v>0.61483560520977376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2.2084751246990639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0.81944950052958099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1.0243118756619762</v>
      </c>
      <c r="I382" s="5">
        <f>'1'!I382</f>
        <v>0.61458712539718574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2.2075825910194258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0.81814097050957701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1.0226762131369713</v>
      </c>
      <c r="I383" s="5">
        <f>'1'!I383</f>
        <v>0.61360572788218271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2.2040574340816033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0.81702553341999096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1.0212819167749887</v>
      </c>
      <c r="I384" s="5">
        <f>'1'!I384</f>
        <v>0.61276915006499322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2.2010524661137709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0.81787118455478502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1.0223389806934813</v>
      </c>
      <c r="I385" s="5">
        <f>'1'!I385</f>
        <v>0.61340338841608877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2.2033306354482334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0.818223216702745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1.0227790208784313</v>
      </c>
      <c r="I386" s="5">
        <f>'1'!I386</f>
        <v>0.6136674125270587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2.2042790038843769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0.81900141496349799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1.0237517687043725</v>
      </c>
      <c r="I387" s="5">
        <f>'1'!I387</f>
        <v>0.61425106122262352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2.2063754563584945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0.81947349535913505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1.0243418691989188</v>
      </c>
      <c r="I388" s="5">
        <f>'1'!I388</f>
        <v>0.61460512151935132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2.2076472326696601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0.81920833194793496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1.0240104149349187</v>
      </c>
      <c r="I389" s="5">
        <f>'1'!I389</f>
        <v>0.6144062489609512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2.2069328870877025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0.82035280137187305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1.0254410017148414</v>
      </c>
      <c r="I390" s="5">
        <f>'1'!I390</f>
        <v>0.61526460102890479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2.2100160676553973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0.82193833867940203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1.0274229233492524</v>
      </c>
      <c r="I391" s="5">
        <f>'1'!I391</f>
        <v>0.61645375400955149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2.2142874773703958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0.82283597626527805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1.0285449703315976</v>
      </c>
      <c r="I392" s="5">
        <f>'1'!I392</f>
        <v>0.61712698219895856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2.2167056972928485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0.82493554812254799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1.031169435153185</v>
      </c>
      <c r="I393" s="5">
        <f>'1'!I393</f>
        <v>0.61870166109191094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2.2223619070747911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0.82645376033444296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1.0330672004180537</v>
      </c>
      <c r="I394" s="5">
        <f>'1'!I394</f>
        <v>0.61984032025083224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2.2264519441622341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0.82645742995162197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1.0330717874395274</v>
      </c>
      <c r="I395" s="5">
        <f>'1'!I395</f>
        <v>0.6198430724637165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2.2264618300465928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0.82706846302411496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1.0338355787801436</v>
      </c>
      <c r="I396" s="5">
        <f>'1'!I396</f>
        <v>0.62030134726808628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2.2281079424336294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0.82673449667707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1.0334181208463376</v>
      </c>
      <c r="I397" s="5">
        <f>'1'!I397</f>
        <v>0.62005087250780244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2.2272082429484916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0.82941737585755304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1.0367717198219413</v>
      </c>
      <c r="I398" s="5">
        <f>'1'!I398</f>
        <v>0.62206303189316481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2.2344358724348909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0.83039686957853898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1.0379960869731737</v>
      </c>
      <c r="I399" s="5">
        <f>'1'!I399</f>
        <v>0.62279765218390426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2.237074611350546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0.83081558883939699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1.0385194860492462</v>
      </c>
      <c r="I400" s="5">
        <f>'1'!I400</f>
        <v>0.62311169162954771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2.2382026336999368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0.83252918718382996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1.0406614839797874</v>
      </c>
      <c r="I401" s="5">
        <f>'1'!I401</f>
        <v>0.62439689038787249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2.2428190376036858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0.83260412957075203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1.0407551619634401</v>
      </c>
      <c r="I402" s="5">
        <f>'1'!I402</f>
        <v>0.62445309717806396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2.243020931080455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0.83387603186721804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1.0423450398340226</v>
      </c>
      <c r="I403" s="5">
        <f>'1'!I403</f>
        <v>0.62540702390041347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2.2464474135730814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0.83050431841484196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1.0381303980185526</v>
      </c>
      <c r="I404" s="5">
        <f>'1'!I404</f>
        <v>0.62287823881113147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2.2373640766321703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0.83357119496952503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1.0419639937119063</v>
      </c>
      <c r="I405" s="5">
        <f>'1'!I405</f>
        <v>0.62517839622714377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2.2456261883139135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0.83841909070222698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1.0480238633777836</v>
      </c>
      <c r="I406" s="5">
        <f>'1'!I406</f>
        <v>0.6288143180266702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2.2586863344433254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0.836677058614406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1.0458463232680075</v>
      </c>
      <c r="I407" s="5">
        <f>'1'!I407</f>
        <v>0.62750779396080447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2.2539933305332793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0.83328582883332902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1.0416072860416612</v>
      </c>
      <c r="I408" s="5">
        <f>'1'!I408</f>
        <v>0.62496437162499674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2.2448574169449325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0.83477251217724202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1.0434656402215525</v>
      </c>
      <c r="I409" s="5">
        <f>'1'!I409</f>
        <v>0.62607938413293152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2.2488625158146736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0.83782432207619295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1.0472804025952411</v>
      </c>
      <c r="I410" s="5">
        <f>'1'!I410</f>
        <v>0.62836824155714477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2.2570840381899644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0.83873784617820801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1.0484223077227601</v>
      </c>
      <c r="I411" s="5">
        <f>'1'!I411</f>
        <v>0.62905338463365601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2.2595450561084349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0.83913926937938599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1.0489240867242324</v>
      </c>
      <c r="I412" s="5">
        <f>'1'!I412</f>
        <v>0.62935445203453955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2.2606264831762153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0.83669411894296497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1.0458676486787062</v>
      </c>
      <c r="I413" s="5">
        <f>'1'!I413</f>
        <v>0.62752058920722376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2.2540392907593816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0.83673053375760698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1.0459131671970088</v>
      </c>
      <c r="I414" s="5">
        <f>'1'!I414</f>
        <v>0.62754790031820518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2.254137391631744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0.83706048189569104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1.0463256023696137</v>
      </c>
      <c r="I415" s="5">
        <f>'1'!I415</f>
        <v>0.62779536142176828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2.2550262661323726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0.83788003341731898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1.0473500417716488</v>
      </c>
      <c r="I416" s="5">
        <f>'1'!I416</f>
        <v>0.62841002506298926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2.2572341235664428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0.83850353512808895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1.0481294189101111</v>
      </c>
      <c r="I417" s="5">
        <f>'1'!I417</f>
        <v>0.62887765134606677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2.2589138262464457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0.83958242227009205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1.049478027837615</v>
      </c>
      <c r="I418" s="5">
        <f>'1'!I418</f>
        <v>0.6296868167025691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2.2618203292961416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0.84032237292293299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1.0504029661536662</v>
      </c>
      <c r="I419" s="5">
        <f>'1'!I419</f>
        <v>0.63024177969219974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2.263813743384953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0.84182171793464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1.0522771474182999</v>
      </c>
      <c r="I420" s="5">
        <f>'1'!I420</f>
        <v>0.63136628845097997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2.2678529525657956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0.843871653371285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1.0548395667141062</v>
      </c>
      <c r="I421" s="5">
        <f>'1'!I421</f>
        <v>0.63290374002846372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2.2733754427006079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0.84271556538783499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1.0533944567347937</v>
      </c>
      <c r="I422" s="5">
        <f>'1'!I422</f>
        <v>0.63203667404087627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2.2702609619372396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0.840659790423401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1.0508247380292512</v>
      </c>
      <c r="I423" s="5">
        <f>'1'!I423</f>
        <v>0.63049484281755075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2.2647227402169201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0.84355380480466202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1.0544422560058275</v>
      </c>
      <c r="I424" s="5">
        <f>'1'!I424</f>
        <v>0.63266535360349652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2.2725191642334126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0.84231059451825796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1.0528882431478224</v>
      </c>
      <c r="I425" s="5">
        <f>'1'!I425</f>
        <v>0.63173294588869344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2.2691699775129761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0.84434755691286001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1.055434446141075</v>
      </c>
      <c r="I426" s="5">
        <f>'1'!I426</f>
        <v>0.63326066768464506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2.2746575184999176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0.84421808767492201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1.0552726095936524</v>
      </c>
      <c r="I427" s="5">
        <f>'1'!I427</f>
        <v>0.63316356575619148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2.2743087306422645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0.84469196612446396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1.0558649576555799</v>
      </c>
      <c r="I428" s="5">
        <f>'1'!I428</f>
        <v>0.63351897459334794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2.2755853508791333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0.845978742727586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1.0574734284094824</v>
      </c>
      <c r="I429" s="5">
        <f>'1'!I429</f>
        <v>0.63448405704568955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2.2790519044931723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0.846466959390753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1.0580836992384413</v>
      </c>
      <c r="I430" s="5">
        <f>'1'!I430</f>
        <v>0.63485021954306475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2.2803671516262254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0.84595630218631201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1.05744537773289</v>
      </c>
      <c r="I431" s="5">
        <f>'1'!I431</f>
        <v>0.63446722663973398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2.2789914500683208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0.84636426765013495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1.0579553345626687</v>
      </c>
      <c r="I432" s="5">
        <f>'1'!I432</f>
        <v>0.63477320073760124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2.2800905018769932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0.84392734140550896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1.0549091767568861</v>
      </c>
      <c r="I433" s="5">
        <f>'1'!I433</f>
        <v>0.63294550605413169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2.2735254652887007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0.84557644305714896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1.0569705538214362</v>
      </c>
      <c r="I434" s="5">
        <f>'1'!I434</f>
        <v>0.63418233229286169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2.2779681162325711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0.84817970709081003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1.0602246338635126</v>
      </c>
      <c r="I435" s="5">
        <f>'1'!I435</f>
        <v>0.63613478031810755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2.2849812639089357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0.84985014555111704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1.0623126819388964</v>
      </c>
      <c r="I436" s="5">
        <f>'1'!I436</f>
        <v>0.63738760916333781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2.2894813958413609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0.85188844342999204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1.06486055428749</v>
      </c>
      <c r="I437" s="5">
        <f>'1'!I437</f>
        <v>0.63891633257249403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2.2949725345995251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0.85083221036010903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1.0635402629501363</v>
      </c>
      <c r="I438" s="5">
        <f>'1'!I438</f>
        <v>0.6381241577700818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2.292127061223038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0.84829973604685205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1.060374670058565</v>
      </c>
      <c r="I439" s="5">
        <f>'1'!I439</f>
        <v>0.63622480203513909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2.2853046198126314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0.84884308999066505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1.0610538624883312</v>
      </c>
      <c r="I440" s="5">
        <f>'1'!I440</f>
        <v>0.63663231749299876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2.2867684058132918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0.849291697487635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1.0616146218595437</v>
      </c>
      <c r="I441" s="5">
        <f>'1'!I441</f>
        <v>0.63696877311572631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2.2879769465468835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0.85032610579521795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1.0629076322440225</v>
      </c>
      <c r="I442" s="5">
        <f>'1'!I442</f>
        <v>0.63774457934641349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2.2907636243962815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0.85092206289566596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1.0636525786195825</v>
      </c>
      <c r="I443" s="5">
        <f>'1'!I443</f>
        <v>0.63819154717174942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2.2923691223788825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0.85350705333261201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1.066883816665765</v>
      </c>
      <c r="I444" s="5">
        <f>'1'!I444</f>
        <v>0.64013028999945898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2.2993330413059985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0.85580272248275002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1.0697534031034375</v>
      </c>
      <c r="I445" s="5">
        <f>'1'!I445</f>
        <v>0.64185204186206257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2.3055175337577114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0.85357889686639599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1.066973621082995</v>
      </c>
      <c r="I446" s="5">
        <f>'1'!I446</f>
        <v>0.64018417264979699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2.2995265865267305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0.851930305040418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1.0649128813005224</v>
      </c>
      <c r="I447" s="5">
        <f>'1'!I447</f>
        <v>0.63894772878031347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2.2950853090442576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0.853547634002078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1.0669345425025976</v>
      </c>
      <c r="I448" s="5">
        <f>'1'!I448</f>
        <v>0.64016072550155845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2.2994423649182369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0.85837303108219298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1.0729662888527411</v>
      </c>
      <c r="I449" s="5">
        <f>'1'!I449</f>
        <v>0.64377977331164471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2.3124419000719389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0.85919942629674595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1.0739992828709324</v>
      </c>
      <c r="I450" s="5">
        <f>'1'!I450</f>
        <v>0.64439956972255952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2.3146681942947924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0.86060794802165097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1.0757599350270637</v>
      </c>
      <c r="I451" s="5">
        <f>'1'!I451</f>
        <v>0.64545596101623826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2.3184627271329519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0.86161676231332196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1.0770209528916523</v>
      </c>
      <c r="I452" s="5">
        <f>'1'!I452</f>
        <v>0.64621257173499147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2.3211804551520978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0.85983892399762296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1.0747986549970288</v>
      </c>
      <c r="I453" s="5">
        <f>'1'!I453</f>
        <v>0.64487919299821717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2.3163909898917638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0.85616220629343398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1.0702027578667925</v>
      </c>
      <c r="I454" s="5">
        <f>'1'!I454</f>
        <v>0.64212165472007543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2.3064859768426196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0.857458515846236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1.0718231448077951</v>
      </c>
      <c r="I455" s="5">
        <f>'1'!I455</f>
        <v>0.64309388688467695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2.3099782120560017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0.86124154583460499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1.0765519322932562</v>
      </c>
      <c r="I456" s="5">
        <f>'1'!I456</f>
        <v>0.6459311593759538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2.3201696285352731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0.86363047340775001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1.0795380917596875</v>
      </c>
      <c r="I457" s="5">
        <f>'1'!I457</f>
        <v>0.64772285505581251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2.3266053575439218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0.86183571409068205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1.0772946426133525</v>
      </c>
      <c r="I458" s="5">
        <f>'1'!I458</f>
        <v>0.64637678556801159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2.3217703074024936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0.86187645388466805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1.077345567355835</v>
      </c>
      <c r="I459" s="5">
        <f>'1'!I459</f>
        <v>0.64640734041350101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2.3218800596933997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0.86567481809010105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1.0820935226126263</v>
      </c>
      <c r="I460" s="5">
        <f>'1'!I460</f>
        <v>0.64925611356757584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2.3321127862846618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0.86715686159019401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1.0839460769877425</v>
      </c>
      <c r="I461" s="5">
        <f>'1'!I461</f>
        <v>0.65036764619264553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2.3361053854964791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0.86315473812338706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1.0789434226542338</v>
      </c>
      <c r="I462" s="5">
        <f>'1'!I462</f>
        <v>0.64736605359254029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2.3253237350265921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0.86110302875960099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1.0763787859495013</v>
      </c>
      <c r="I463" s="5">
        <f>'1'!I463</f>
        <v>0.64582727156970077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2.3197964659631558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0.86614017141675403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1.0826752142709426</v>
      </c>
      <c r="I464" s="5">
        <f>'1'!I464</f>
        <v>0.64960512856256547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2.3333664399898968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0.86702072426890597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1.0837759053361324</v>
      </c>
      <c r="I465" s="5">
        <f>'1'!I465</f>
        <v>0.65026554320167951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2.3357386339391604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0.86676653858920205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1.0834581732365025</v>
      </c>
      <c r="I466" s="5">
        <f>'1'!I466</f>
        <v>0.65007490394190159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2.3350538621734342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0.86580181344783502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1.0822522668097938</v>
      </c>
      <c r="I467" s="5">
        <f>'1'!I467</f>
        <v>0.64935136008587624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2.3324549095524074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0.866794918177618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1.0834936477220225</v>
      </c>
      <c r="I468" s="5">
        <f>'1'!I468</f>
        <v>0.6500961886332135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2.3351303162871861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0.86750288607950998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1.0843786075993875</v>
      </c>
      <c r="I469" s="5">
        <f>'1'!I469</f>
        <v>0.65062716455963243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2.3370375694055383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0.86969421820526305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1.0871177727565788</v>
      </c>
      <c r="I470" s="5">
        <f>'1'!I470</f>
        <v>0.65227066365394726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2.3429409797423899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0.86996388779664702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1.0874548597458087</v>
      </c>
      <c r="I471" s="5">
        <f>'1'!I471</f>
        <v>0.65247291584748524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2.3436674648947777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0.86952274273571395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1.0869034284196424</v>
      </c>
      <c r="I472" s="5">
        <f>'1'!I472</f>
        <v>0.65214205705178552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2.3424790278330669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0.872612168593207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1.0907652107415087</v>
      </c>
      <c r="I473" s="5">
        <f>'1'!I473</f>
        <v>0.65445912644490523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2.350801886941333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0.87542599935599696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1.0942824991949962</v>
      </c>
      <c r="I474" s="5">
        <f>'1'!I474</f>
        <v>0.65656949951699772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2.3583822976951327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0.87447275683636705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1.0930909460454588</v>
      </c>
      <c r="I475" s="5">
        <f>'1'!I475</f>
        <v>0.65585456762727534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2.3558142790557968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0.87372341912191998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1.0921542739023999</v>
      </c>
      <c r="I476" s="5">
        <f>'1'!I476</f>
        <v>0.65529256434144001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2.3537955763875558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0.87652983998863698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1.0956622999857961</v>
      </c>
      <c r="I477" s="5">
        <f>'1'!I477</f>
        <v>0.65739737999147774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2.3613560250112164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0.87833330018608202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1.0979166252326025</v>
      </c>
      <c r="I478" s="5">
        <f>'1'!I478</f>
        <v>0.65874997513956157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2.3662145151718708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0.879344215082145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1.0991802688526813</v>
      </c>
      <c r="I479" s="5">
        <f>'1'!I479</f>
        <v>0.65950816131160872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2.3689379021824291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0.87900468524681696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1.0987558565585211</v>
      </c>
      <c r="I480" s="5">
        <f>'1'!I480</f>
        <v>0.65925351393511278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2.3680232147573741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0.877763600337925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1.0972045004224062</v>
      </c>
      <c r="I481" s="5">
        <f>'1'!I481</f>
        <v>0.65832270025344375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2.3646797537667017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0.881239097648716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1.101548872060895</v>
      </c>
      <c r="I482" s="5">
        <f>'1'!I482</f>
        <v>0.66092932323653697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2.3740426826030467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0.88084248992674496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1.1010531124084313</v>
      </c>
      <c r="I483" s="5">
        <f>'1'!I483</f>
        <v>0.66063186744505875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2.3729742283518438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0.88188209841070198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1.1023526230133776</v>
      </c>
      <c r="I484" s="5">
        <f>'1'!I484</f>
        <v>0.66141157380802651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2.3757749153852439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0.88288157796441902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1.1036019724555237</v>
      </c>
      <c r="I485" s="5">
        <f>'1'!I485</f>
        <v>0.66216118347331432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2.3784674957839624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0.88147097944868003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1.1018387243108501</v>
      </c>
      <c r="I486" s="5">
        <f>'1'!I486</f>
        <v>0.66110323458650999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2.3746673681076982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0.88573718718730399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1.10717148398413</v>
      </c>
      <c r="I487" s="5">
        <f>'1'!I487</f>
        <v>0.66430289039047796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2.3861604569769601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0.88966520071792399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1.112081500897405</v>
      </c>
      <c r="I488" s="5">
        <f>'1'!I488</f>
        <v>0.66724890053844299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2.3967424565777669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0.89023813906186899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1.1127976738273362</v>
      </c>
      <c r="I489" s="5">
        <f>'1'!I489</f>
        <v>0.6676786042964018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2.3982859424338243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0.88572834385226396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1.1071604298153299</v>
      </c>
      <c r="I490" s="5">
        <f>'1'!I490</f>
        <v>0.66429625788919799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2.3861366331873692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0.88624413556502202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1.1078051694562776</v>
      </c>
      <c r="I491" s="5">
        <f>'1'!I491</f>
        <v>0.66468310167376654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2.3875261670206815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0.89037948886379403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1.1129743610797425</v>
      </c>
      <c r="I492" s="5">
        <f>'1'!I492</f>
        <v>0.6677846166478455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2.3986667363226144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0.89006507348277797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1.1125813418534725</v>
      </c>
      <c r="I493" s="5">
        <f>'1'!I493</f>
        <v>0.66754880511208348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2.3978197067972666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0.89151730828912601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1.1143966353614074</v>
      </c>
      <c r="I494" s="5">
        <f>'1'!I494</f>
        <v>0.66863798121684448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2.4017320019106259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0.89484381667019297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1.1185547708377412</v>
      </c>
      <c r="I495" s="5">
        <f>'1'!I495</f>
        <v>0.6711328625026447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2.4106935571817898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0.89668636769879495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1.1208579596234938</v>
      </c>
      <c r="I496" s="5">
        <f>'1'!I496</f>
        <v>0.67251477577409624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2.4156573573563924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0.89639393101631204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1.12049241377039</v>
      </c>
      <c r="I497" s="5">
        <f>'1'!I497</f>
        <v>0.67229544826223409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2.4148695380596479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0.898646152086643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1.1233076901083037</v>
      </c>
      <c r="I498" s="5">
        <f>'1'!I498</f>
        <v>0.67398461406498222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2.4209369821459239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0.89783578854878099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1.1222947356859763</v>
      </c>
      <c r="I499" s="5">
        <f>'1'!I499</f>
        <v>0.67337684141158571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2.4187538769790708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0.90301420875569305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1.1287677609446163</v>
      </c>
      <c r="I500" s="5">
        <f>'1'!I500</f>
        <v>0.67726065656676981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2.4327044502485333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0.90493818090876499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1.1311727261359563</v>
      </c>
      <c r="I501" s="5">
        <f>'1'!I501</f>
        <v>0.67870363568157377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2.4378875975052989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0.90747489375915702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1.1343436171989463</v>
      </c>
      <c r="I502" s="5">
        <f>'1'!I502</f>
        <v>0.68060617031936776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2.4447214574604534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0.90797831726266498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1.1349728965783312</v>
      </c>
      <c r="I503" s="5">
        <f>'1'!I503</f>
        <v>0.68098373794699874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2.4460776715548378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0.90547671373487304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1.1318458921685912</v>
      </c>
      <c r="I504" s="5">
        <f>'1'!I504</f>
        <v>0.67910753530115475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2.4393383954993673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0.90753561338508804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1.13441951673136</v>
      </c>
      <c r="I505" s="5">
        <f>'1'!I505</f>
        <v>0.68065171003881608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2.444885035068411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0.90842925530841501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1.1355365691355188</v>
      </c>
      <c r="I506" s="5">
        <f>'1'!I506</f>
        <v>0.6813219414813112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2.4472924907459932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0.90679233227341605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1.13349041534177</v>
      </c>
      <c r="I507" s="5">
        <f>'1'!I507</f>
        <v>0.68009424920506201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2.4428826487818855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0.90519673069877804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1.1314959133734726</v>
      </c>
      <c r="I508" s="5">
        <f>'1'!I508</f>
        <v>0.67889754802408353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2.438584126107703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0.90684497974973599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1.13355622468717</v>
      </c>
      <c r="I509" s="5">
        <f>'1'!I509</f>
        <v>0.68013373481230199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2.4430244801602803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0.91070712250139796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1.1383839031267475</v>
      </c>
      <c r="I510" s="5">
        <f>'1'!I510</f>
        <v>0.6830303418760485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2.4534290250371651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0.91240550524952602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1.1405068815619075</v>
      </c>
      <c r="I511" s="5">
        <f>'1'!I511</f>
        <v>0.68430412893714454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2.4580044383911694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0.91398432352277503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1.1424804044034689</v>
      </c>
      <c r="I512" s="5">
        <f>'1'!I512</f>
        <v>0.6854882426420813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2.4622577471455895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0.916874627054867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1.1460932838185838</v>
      </c>
      <c r="I513" s="5">
        <f>'1'!I513</f>
        <v>0.68765597029115022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2.4700441741994652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0.91956617558644005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1.14945771948305</v>
      </c>
      <c r="I514" s="5">
        <f>'1'!I514</f>
        <v>0.68967463168983001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2.4772951587657435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0.921798963989783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1.1522487049872288</v>
      </c>
      <c r="I515" s="5">
        <f>'1'!I515</f>
        <v>0.69134922299233725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2.4833102515877714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0.92389347624693996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1.154866845308675</v>
      </c>
      <c r="I516" s="5">
        <f>'1'!I516</f>
        <v>0.69292010718520491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2.4889528308956952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0.92729212829066099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1.1591151603633263</v>
      </c>
      <c r="I517" s="5">
        <f>'1'!I517</f>
        <v>0.69546909621799569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2.4981087399295068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0.92674820523808399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1.158435256547605</v>
      </c>
      <c r="I518" s="5">
        <f>'1'!I518</f>
        <v>0.69506115392856294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2.4966434207598116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0.92545849459488405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1.1568231182436051</v>
      </c>
      <c r="I519" s="5">
        <f>'1'!I519</f>
        <v>0.69409387094616304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2.4931689628932308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0.928689567873905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1.1608619598423813</v>
      </c>
      <c r="I520" s="5">
        <f>'1'!I520</f>
        <v>0.69651717590542872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2.5018734176722806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0.927413449613674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1.1592668120170926</v>
      </c>
      <c r="I521" s="5">
        <f>'1'!I521</f>
        <v>0.69556008721025553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2.4984355774471694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0.92985620702904603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1.1623202587863075</v>
      </c>
      <c r="I522" s="5">
        <f>'1'!I522</f>
        <v>0.69739215527178455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2.5050163231072422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0.92737934255014298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1.1592241781876786</v>
      </c>
      <c r="I523" s="5">
        <f>'1'!I523</f>
        <v>0.69553450691260721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2.4983436936158494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0.92913319269588102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1.1614164908698512</v>
      </c>
      <c r="I524" s="5">
        <f>'1'!I524</f>
        <v>0.69684989452191082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2.5030685351667761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0.92969886122414402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1.1621235765301801</v>
      </c>
      <c r="I525" s="5">
        <f>'1'!I525</f>
        <v>0.69727414591810799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2.5045924362668117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0.92639056468166003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1.157988205852075</v>
      </c>
      <c r="I526" s="5">
        <f>'1'!I526</f>
        <v>0.694792923511245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2.4956799433695713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0.92449838759493597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1.1556229844936698</v>
      </c>
      <c r="I527" s="5">
        <f>'1'!I527</f>
        <v>0.69337379069620197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2.4905824514642392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0.92857694961956405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1.1607211870244551</v>
      </c>
      <c r="I528" s="5">
        <f>'1'!I528</f>
        <v>0.69643271221467307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2.5015700260690723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0.93206658080149796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1.1650832260018724</v>
      </c>
      <c r="I529" s="5">
        <f>'1'!I529</f>
        <v>0.6990499356011235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2.5109710313065361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0.93214756145410804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1.1651844518176351</v>
      </c>
      <c r="I530" s="5">
        <f>'1'!I530</f>
        <v>0.699110671090581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2.5111891917652294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0.93481615983878696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1.1685201997984838</v>
      </c>
      <c r="I531" s="5">
        <f>'1'!I531</f>
        <v>0.70111211987909017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2.5183783490380476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0.93284009562174597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1.1660501195271824</v>
      </c>
      <c r="I532" s="5">
        <f>'1'!I532</f>
        <v>0.69963007171630953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2.5130548666740253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0.93145799924250094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1.1643224990531262</v>
      </c>
      <c r="I533" s="5">
        <f>'1'!I533</f>
        <v>0.69859349943187565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2.5093315232538873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0.93409427735269601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1.16761784669087</v>
      </c>
      <c r="I534" s="5">
        <f>'1'!I534</f>
        <v>0.70057070801452204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2.5164336102737601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0.93387300006277996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1.167341250078475</v>
      </c>
      <c r="I535" s="5">
        <f>'1'!I535</f>
        <v>0.70040475004708491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2.5158374931333003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0.93756730959560297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1.1719591369945037</v>
      </c>
      <c r="I536" s="5">
        <f>'1'!I536</f>
        <v>0.70317548219670223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2.5257898982604337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0.93668555187885605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1.17085693984857</v>
      </c>
      <c r="I537" s="5">
        <f>'1'!I537</f>
        <v>0.70251416390914201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2.5234144584270704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0.93509373738204804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1.1688671717275601</v>
      </c>
      <c r="I538" s="5">
        <f>'1'!I538</f>
        <v>0.70132030303653603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2.5191261380741814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0.93509324262609195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1.168866553282615</v>
      </c>
      <c r="I539" s="5">
        <f>'1'!I539</f>
        <v>0.70131993196956899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2.5191248052103079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0.93207943066542998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1.1650992883317874</v>
      </c>
      <c r="I540" s="5">
        <f>'1'!I540</f>
        <v>0.69905957299907251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2.5110056486147352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0.93090277122318599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1.1636284640289825</v>
      </c>
      <c r="I541" s="5">
        <f>'1'!I541</f>
        <v>0.69817707841738952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2.5078357487019547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0.93407780475745605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1.16759725594682</v>
      </c>
      <c r="I542" s="5">
        <f>'1'!I542</f>
        <v>0.70055835356809204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2.516389233390917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0.93547072043775004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1.1693384005471876</v>
      </c>
      <c r="I543" s="5">
        <f>'1'!I543</f>
        <v>0.70160304032831255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2.5201417238184392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0.93087755588873999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1.1635969448609249</v>
      </c>
      <c r="I544" s="5">
        <f>'1'!I544</f>
        <v>0.69815816691655497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2.5077678190329347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0.92804686182743801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1.1600585772842975</v>
      </c>
      <c r="I545" s="5">
        <f>'1'!I545</f>
        <v>0.69603514637057851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2.500141978848526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0.93057577942769898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1.1632197242846236</v>
      </c>
      <c r="I546" s="5">
        <f>'1'!I546</f>
        <v>0.69793183457077423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2.5069548385364637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0.92965132786726501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1.1620641598340813</v>
      </c>
      <c r="I547" s="5">
        <f>'1'!I547</f>
        <v>0.69723849590044873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2.50446438223655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0.92900900965377398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1.1612612620672174</v>
      </c>
      <c r="I548" s="5">
        <f>'1'!I548</f>
        <v>0.69675675724033048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2.5027339882280346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0.931906155641127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1.1648826945514088</v>
      </c>
      <c r="I549" s="5">
        <f>'1'!I549</f>
        <v>0.69892961673084519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2.5105388487364477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0.932201905713685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1.1652523821421061</v>
      </c>
      <c r="I550" s="5">
        <f>'1'!I550</f>
        <v>0.69915142928526375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2.5113355942479769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0.93030708547868401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1.162883856848355</v>
      </c>
      <c r="I551" s="5">
        <f>'1'!I551</f>
        <v>0.69773031410901298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2.5062309817475166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0.92529938891718599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1.1566242361464825</v>
      </c>
      <c r="I552" s="5">
        <f>'1'!I552</f>
        <v>0.69397454168788952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2.4927403349863351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0.92108288784599401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1.1513536098074926</v>
      </c>
      <c r="I553" s="5">
        <f>'1'!I553</f>
        <v>0.69081216588449545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2.4813811550078708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0.921112789284668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1.1513909866058349</v>
      </c>
      <c r="I554" s="5">
        <f>'1'!I554</f>
        <v>0.69083459196350105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2.4814617089595425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0.92623289682445697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1.1577911210305711</v>
      </c>
      <c r="I555" s="5">
        <f>'1'!I555</f>
        <v>0.6946746726183427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2.4952551889258867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0.92317437953586401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1.1539679744198299</v>
      </c>
      <c r="I556" s="5">
        <f>'1'!I556</f>
        <v>0.69238078465189801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2.4870155969604681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0.91854609259356701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1.1481826157419588</v>
      </c>
      <c r="I557" s="5">
        <f>'1'!I557</f>
        <v>0.68890956944517523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2.4745470730630781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0.91794292026939694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1.1474286503367461</v>
      </c>
      <c r="I558" s="5">
        <f>'1'!I558</f>
        <v>0.68845719020204776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2.4729221373942396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0.91801672453104599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1.1475209056638076</v>
      </c>
      <c r="I559" s="5">
        <f>'1'!I559</f>
        <v>0.68851254339828449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2.4731209647814723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0.92087723846233005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1.1510965480779125</v>
      </c>
      <c r="I560" s="5">
        <f>'1'!I560</f>
        <v>0.69065792884674759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2.4808271391729266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0.92353426245023096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1.1544178280627886</v>
      </c>
      <c r="I561" s="5">
        <f>'1'!I561</f>
        <v>0.69265069683767322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2.4879851152237027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0.91960623020405396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1.1495077877550675</v>
      </c>
      <c r="I562" s="5">
        <f>'1'!I562</f>
        <v>0.68970467265304047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2.4774030652035135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0.91510854862156699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1.1438856857769588</v>
      </c>
      <c r="I563" s="5">
        <f>'1'!I563</f>
        <v>0.68633141146617527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2.4652863898561854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0.91315992195019702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1.1414499024377462</v>
      </c>
      <c r="I564" s="5">
        <f>'1'!I564</f>
        <v>0.68486994146264779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2.4600368237592725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0.91516478892409103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1.1439559861551138</v>
      </c>
      <c r="I565" s="5">
        <f>'1'!I565</f>
        <v>0.68637359169306822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2.4654379002453988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0.91997499893968504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1.1499687486746062</v>
      </c>
      <c r="I566" s="5">
        <f>'1'!I566</f>
        <v>0.68998124920476378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2.4783965217134818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0.91846676657738002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1.148083458221725</v>
      </c>
      <c r="I567" s="5">
        <f>'1'!I567</f>
        <v>0.68885007493303507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2.4743333701659065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0.91867597113136001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1.1483449639142</v>
      </c>
      <c r="I568" s="5">
        <f>'1'!I568</f>
        <v>0.68900697834851998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2.4748969635673665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0.91327465318504097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1.1415933164813012</v>
      </c>
      <c r="I569" s="5">
        <f>'1'!I569</f>
        <v>0.6849559898887807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2.4603459076949195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0.91020632024431303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1.1377579003053913</v>
      </c>
      <c r="I570" s="5">
        <f>'1'!I570</f>
        <v>0.6826547401832348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2.4520798725346991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0.90953410869932705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1.1369176358741588</v>
      </c>
      <c r="I571" s="5">
        <f>'1'!I571</f>
        <v>0.68215058152449526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2.4502689464151097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0.91272013011631703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1.1409001626453963</v>
      </c>
      <c r="I572" s="5">
        <f>'1'!I572</f>
        <v>0.68454009758723777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2.4588520322675227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0.91184687175791701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1.1398085896973962</v>
      </c>
      <c r="I573" s="5">
        <f>'1'!I573</f>
        <v>0.68388515381843773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2.4564994895565682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0.91336065604514005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1.1417008200564251</v>
      </c>
      <c r="I574" s="5">
        <f>'1'!I574</f>
        <v>0.68502049203385507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2.4605775978925579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0.91089698926639695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1.1386212365829962</v>
      </c>
      <c r="I575" s="5">
        <f>'1'!I575</f>
        <v>0.68317274194979771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2.4539405227740652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0.90798448445214497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1.1349806055651812</v>
      </c>
      <c r="I576" s="5">
        <f>'1'!I576</f>
        <v>0.68098836333910873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2.4460942858551977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0.91060626992817295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1.1382578374102161</v>
      </c>
      <c r="I577" s="5">
        <f>'1'!I577</f>
        <v>0.68295470244612977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2.4531573299726528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0.90967865918192903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1.1370983239774113</v>
      </c>
      <c r="I578" s="5">
        <f>'1'!I578</f>
        <v>0.68225899438644677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2.4506583628815419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0.90404996262672199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1.1300624532834025</v>
      </c>
      <c r="I579" s="5">
        <f>'1'!I579</f>
        <v>0.67803747197004149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2.4354947530222697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0.90269438708996896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1.1283679838624612</v>
      </c>
      <c r="I580" s="5">
        <f>'1'!I580</f>
        <v>0.67702079031747675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2.4318428562869445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0.90823921847863098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1.1352990230982887</v>
      </c>
      <c r="I581" s="5">
        <f>'1'!I581</f>
        <v>0.68117941385897329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2.4467805348575431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0.90840928749196204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1.1355116093649524</v>
      </c>
      <c r="I582" s="5">
        <f>'1'!I582</f>
        <v>0.68130696561897153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2.447238697798467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0.906337417078662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1.1329217713483275</v>
      </c>
      <c r="I583" s="5">
        <f>'1'!I583</f>
        <v>0.6797530628089965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2.4416571152210254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0.90248269163628403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1.1281033645453551</v>
      </c>
      <c r="I584" s="5">
        <f>'1'!I584</f>
        <v>0.67686201872721297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2.43127255244534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0.90525658406390297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1.1315707300798787</v>
      </c>
      <c r="I585" s="5">
        <f>'1'!I585</f>
        <v>0.6789424380479272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2.4387453700242325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0.90810454474240199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1.1351306809280024</v>
      </c>
      <c r="I586" s="5">
        <f>'1'!I586</f>
        <v>0.68107840855680146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2.4464177261727191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0.90382700766675605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1.129783759583445</v>
      </c>
      <c r="I587" s="5">
        <f>'1'!I587</f>
        <v>0.6778702557500671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2.4348941162681021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0.900891806380412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1.1261147579755151</v>
      </c>
      <c r="I588" s="5">
        <f>'1'!I588</f>
        <v>0.67566885478530903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2.4269867354512447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0.90388308351186397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1.12985385438983</v>
      </c>
      <c r="I589" s="5">
        <f>'1'!I589</f>
        <v>0.67791231263389795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2.4350451836119187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0.90195645838687399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1.1274455729835924</v>
      </c>
      <c r="I590" s="5">
        <f>'1'!I590</f>
        <v>0.6764673437901555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2.4298548892953078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0.89941061251003995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1.12426326563755</v>
      </c>
      <c r="I591" s="5">
        <f>'1'!I591</f>
        <v>0.67455795938252994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2.4229964251270029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0.89946493864631405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1.1243311733078927</v>
      </c>
      <c r="I592" s="5">
        <f>'1'!I592</f>
        <v>0.67459870398473554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2.4231427787858903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0.89630133968033199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1.1203766746004149</v>
      </c>
      <c r="I593" s="5">
        <f>'1'!I593</f>
        <v>0.67222600476024896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2.4146200986234696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0.89811350848015703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1.1226418856001963</v>
      </c>
      <c r="I594" s="5">
        <f>'1'!I594</f>
        <v>0.67358513136011777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2.4195020496062902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0.89542187603875201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1.1192773450484399</v>
      </c>
      <c r="I595" s="5">
        <f>'1'!I595</f>
        <v>0.67156640702906401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2.4122508389883954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0.89866076727743205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1.1233259590967901</v>
      </c>
      <c r="I596" s="5">
        <f>'1'!I596</f>
        <v>0.67399557545807398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2.4209763552137327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0.90552334806187795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1.1319041850773475</v>
      </c>
      <c r="I597" s="5">
        <f>'1'!I597</f>
        <v>0.67914251104640844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2.4394640275589063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0.90103402020573498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1.1262925252571687</v>
      </c>
      <c r="I598" s="5">
        <f>'1'!I598</f>
        <v>0.67577551515430123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2.4273698570039244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0.89833378074635595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1.122917225932945</v>
      </c>
      <c r="I599" s="5">
        <f>'1'!I599</f>
        <v>0.67375033555976693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2.4200954592304722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0.90095005641634696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1.1261875705204336</v>
      </c>
      <c r="I600" s="5">
        <f>'1'!I600</f>
        <v>0.67571254231226019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2.4271436600270402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0.90245592272316499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1.1280699034039563</v>
      </c>
      <c r="I601" s="5">
        <f>'1'!I601</f>
        <v>0.67684194204237369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2.4312004374626062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0.90000232287973203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1.1250029035996651</v>
      </c>
      <c r="I602" s="5">
        <f>'1'!I602</f>
        <v>0.67500174215979902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2.4245904824913844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0.89569062402383004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1.1196132800297875</v>
      </c>
      <c r="I603" s="5">
        <f>'1'!I603</f>
        <v>0.67176796801787253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2.4129748413495493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0.89397122188216704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1.1174640273527088</v>
      </c>
      <c r="I604" s="5">
        <f>'1'!I604</f>
        <v>0.67047841641162531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2.4083428021177924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0.89669062209260897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1.1208632776157612</v>
      </c>
      <c r="I605" s="5">
        <f>'1'!I605</f>
        <v>0.67251796656945673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2.415668818618756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0.89649325805676805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1.12061657257096</v>
      </c>
      <c r="I606" s="5">
        <f>'1'!I606</f>
        <v>0.67236994354257607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2.4151371233656205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0.89469767839833803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1.1183720979979226</v>
      </c>
      <c r="I607" s="5">
        <f>'1'!I607</f>
        <v>0.67102325879875346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2.4102998632389414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0.89856333443367298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1.1232041680420912</v>
      </c>
      <c r="I608" s="5">
        <f>'1'!I608</f>
        <v>0.67392250082525473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2.42071387284046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0.89886161710484103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1.1235770213810512</v>
      </c>
      <c r="I609" s="5">
        <f>'1'!I609</f>
        <v>0.67414621282863074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2.4215174411282532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0.89726372455320302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1.1215796556915039</v>
      </c>
      <c r="I610" s="5">
        <f>'1'!I610</f>
        <v>0.6729477934149023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2.4172127466021891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0.89779182874490104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1.1222397859311264</v>
      </c>
      <c r="I611" s="5">
        <f>'1'!I611</f>
        <v>0.67334387155867581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2.418635450037951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0.89507374057503497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1.1188421757187936</v>
      </c>
      <c r="I612" s="5">
        <f>'1'!I612</f>
        <v>0.6713053054312762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2.411312968151301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0.89020877814926003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1.112760972686575</v>
      </c>
      <c r="I613" s="5">
        <f>'1'!I613</f>
        <v>0.66765658361194502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2.3982068446498972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0.88836583217143705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1.1104572902142964</v>
      </c>
      <c r="I614" s="5">
        <f>'1'!I614</f>
        <v>0.66627437412857782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2.3932419804890159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0.88911656319956001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1.11139570399945</v>
      </c>
      <c r="I615" s="5">
        <f>'1'!I615</f>
        <v>0.66683742239967003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2.3952644367198777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0.89205013285690204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1.1150626660711276</v>
      </c>
      <c r="I616" s="5">
        <f>'1'!I616</f>
        <v>0.66903759964267651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2.4031674219568027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0.89158032117262098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1.1144754014657763</v>
      </c>
      <c r="I617" s="5">
        <f>'1'!I617</f>
        <v>0.66868524087946568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2.4019017575142643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0.888310783531022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1.1103884794137775</v>
      </c>
      <c r="I618" s="5">
        <f>'1'!I618</f>
        <v>0.6662330876482665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2.3930936804166367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0.88564984435384297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1.1070623054423037</v>
      </c>
      <c r="I619" s="5">
        <f>'1'!I619</f>
        <v>0.66423738326538229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2.3859251569145714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0.88711836515294396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1.1088979564411798</v>
      </c>
      <c r="I620" s="5">
        <f>'1'!I620</f>
        <v>0.66533877386470797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2.3898813262069445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0.89059625295984302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1.1132453161998037</v>
      </c>
      <c r="I621" s="5">
        <f>'1'!I621</f>
        <v>0.66794718971988232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2.3992506949979036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0.88662770599234597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1.1082846324904325</v>
      </c>
      <c r="I622" s="5">
        <f>'1'!I622</f>
        <v>0.66497077949425942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2.388559499028625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0.88622805637411195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1.10778507046764</v>
      </c>
      <c r="I623" s="5">
        <f>'1'!I623</f>
        <v>0.66467104228058393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2.3874828499622081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0.88631636690084104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1.1078954586260512</v>
      </c>
      <c r="I624" s="5">
        <f>'1'!I624</f>
        <v>0.66473727517563075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2.3877207569732986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0.88754267875984705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1.1094283484498089</v>
      </c>
      <c r="I625" s="5">
        <f>'1'!I625</f>
        <v>0.66565700906988523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2.3910244196265222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0.88629372198053902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1.1078671524756738</v>
      </c>
      <c r="I626" s="5">
        <f>'1'!I626</f>
        <v>0.66472029148540424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2.3876597519549279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0.88201217670513798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1.1025152208814224</v>
      </c>
      <c r="I627" s="5">
        <f>'1'!I627</f>
        <v>0.66150913252885346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2.3761253440304269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0.88573756481482901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1.1071719560185362</v>
      </c>
      <c r="I628" s="5">
        <f>'1'!I628</f>
        <v>0.66430317361112179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2.3861614742988935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0.885135846410258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1.1064198080128225</v>
      </c>
      <c r="I629" s="5">
        <f>'1'!I629</f>
        <v>0.66385188480769353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2.38454045546397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0.88442359758245503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1.1055294969780687</v>
      </c>
      <c r="I630" s="5">
        <f>'1'!I630</f>
        <v>0.66331769818684128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2.3826216696062503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0.88842909242555201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1.11053636553194</v>
      </c>
      <c r="I631" s="5">
        <f>'1'!I631</f>
        <v>0.66632181931916401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2.3934124025047687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0.89066803212926704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1.1133350401615838</v>
      </c>
      <c r="I632" s="5">
        <f>'1'!I632</f>
        <v>0.66800102409695028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2.3994440668221784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0.88679985234943104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1.1084998154367889</v>
      </c>
      <c r="I633" s="5">
        <f>'1'!I633</f>
        <v>0.66509988926207331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2.3890232582972102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0.88573611157768495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1.1071701394721063</v>
      </c>
      <c r="I634" s="5">
        <f>'1'!I634</f>
        <v>0.66430208368326371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2.3861575593034998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0.88550706629985698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1.1068838328748212</v>
      </c>
      <c r="I635" s="5">
        <f>'1'!I635</f>
        <v>0.66413029972489279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2.385540515339764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0.88418385427718704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1.1052298178464839</v>
      </c>
      <c r="I636" s="5">
        <f>'1'!I636</f>
        <v>0.66313789070789031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2.3819758053441071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0.88280414190755097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1.1035051773844387</v>
      </c>
      <c r="I637" s="5">
        <f>'1'!I637</f>
        <v>0.66210310643066328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2.3782588844040684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0.88203610500221596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1.1025451312527699</v>
      </c>
      <c r="I638" s="5">
        <f>'1'!I638</f>
        <v>0.66152707875166195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2.3761898064433371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0.88677876032479996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1.1084734504059999</v>
      </c>
      <c r="I639" s="5">
        <f>'1'!I639</f>
        <v>0.66508407024359995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2.3889664367525576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0.88551943374052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1.10689929217565</v>
      </c>
      <c r="I640" s="5">
        <f>'1'!I640</f>
        <v>0.66413957530539003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2.3855738330081322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0.88244659611102005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1.1030582451387752</v>
      </c>
      <c r="I641" s="5">
        <f>'1'!I641</f>
        <v>0.66183494708326507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2.3772956622953187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0.88490183966560299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1.1061272995820037</v>
      </c>
      <c r="I642" s="5">
        <f>'1'!I642</f>
        <v>0.66367637974920224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2.3839100453955671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0.88937396228332399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1.1117174528541549</v>
      </c>
      <c r="I643" s="5">
        <f>'1'!I643</f>
        <v>0.66703047171249297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2.3959578653398164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0.88895282235483697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1.1111910279435462</v>
      </c>
      <c r="I644" s="5">
        <f>'1'!I644</f>
        <v>0.66671461676612775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2.3948233217542625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0.887838643122981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1.1097983039037262</v>
      </c>
      <c r="I645" s="5">
        <f>'1'!I645</f>
        <v>0.66587898234223575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2.3918217424331072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0.88185927802666597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1.1023240975333324</v>
      </c>
      <c r="I646" s="5">
        <f>'1'!I646</f>
        <v>0.66139445851999945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2.3757134376706492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0.87907869961683505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1.0988483745210438</v>
      </c>
      <c r="I647" s="5">
        <f>'1'!I647</f>
        <v>0.65930902471262631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2.3682226081728706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0.88190490810390798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1.1023811351298849</v>
      </c>
      <c r="I648" s="5">
        <f>'1'!I648</f>
        <v>0.66142868107793096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2.3758363642989302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0.88857186402441002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1.1107148300305125</v>
      </c>
      <c r="I649" s="5">
        <f>'1'!I649</f>
        <v>0.66642889801830751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2.3937970266895747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0.88943203256880599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1.1117900407110075</v>
      </c>
      <c r="I650" s="5">
        <f>'1'!I650</f>
        <v>0.66707402442660446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2.3961143056710421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0.88990526895672295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1.1123815861959037</v>
      </c>
      <c r="I651" s="5">
        <f>'1'!I651</f>
        <v>0.66742895171754224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2.3973891962051472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0.88837132273638597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1.1104641534204824</v>
      </c>
      <c r="I652" s="5">
        <f>'1'!I652</f>
        <v>0.66627849205228951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2.3932567719747491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0.89248979894720903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1.1156122486840112</v>
      </c>
      <c r="I653" s="5">
        <f>'1'!I653</f>
        <v>0.66936734921040675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2.4043518746975709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0.89990193038952104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1.1248774129869012</v>
      </c>
      <c r="I654" s="5">
        <f>'1'!I654</f>
        <v>0.67492644779214084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2.4243200268824472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0.893902394291195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1.1173779928639938</v>
      </c>
      <c r="I655" s="5">
        <f>'1'!I655</f>
        <v>0.67042679571839625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2.4081573817941315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0.90237886702412196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1.1279735837801526</v>
      </c>
      <c r="I656" s="5">
        <f>'1'!I656</f>
        <v>0.67678415026809147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2.4309928507600254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0.903280212607532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1.1291002657594149</v>
      </c>
      <c r="I657" s="5">
        <f>'1'!I657</f>
        <v>0.67746015945564897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2.4334210599628405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0.89636163274863701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1.1204520409357963</v>
      </c>
      <c r="I658" s="5">
        <f>'1'!I658</f>
        <v>0.6722712245614777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2.4147825270926595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0.88795481014183397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1.1099435126772925</v>
      </c>
      <c r="I659" s="5">
        <f>'1'!I659</f>
        <v>0.66596610760637542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2.392134694345708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0.88057951101861798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1.1007243887732725</v>
      </c>
      <c r="I660" s="5">
        <f>'1'!I660</f>
        <v>0.66043463326396346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2.3722657677828747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0.88197592223423704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1.1024699027927962</v>
      </c>
      <c r="I661" s="5">
        <f>'1'!I661</f>
        <v>0.66148194167567775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2.3760276751212923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0.878961856044706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1.0987023200558825</v>
      </c>
      <c r="I662" s="5">
        <f>'1'!I662</f>
        <v>0.65922139203352947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2.3679078336376027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0.88036447539287599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1.100455594241095</v>
      </c>
      <c r="I663" s="5">
        <f>'1'!I663</f>
        <v>0.66027335654465702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2.3716864655762957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0.86646821152106801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1.0830852644013351</v>
      </c>
      <c r="I664" s="5">
        <f>'1'!I664</f>
        <v>0.64985115864080101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2.3342501742809931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0.86679333392432101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1.0834916674054011</v>
      </c>
      <c r="I665" s="5">
        <f>'1'!I665</f>
        <v>0.65009500044324076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2.3351260483365728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0.87465940570393497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1.0933242571299187</v>
      </c>
      <c r="I666" s="5">
        <f>'1'!I666</f>
        <v>0.65599455427795128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2.3563171078334211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0.86282648457000799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1.07853310571251</v>
      </c>
      <c r="I667" s="5">
        <f>'1'!I667</f>
        <v>0.64711986342750594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2.3244394257074559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0.84593515948716203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1.0574189493589525</v>
      </c>
      <c r="I668" s="5">
        <f>'1'!I668</f>
        <v>0.63445136961537152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2.2789344920074024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0.85542474789012202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1.0692809348626526</v>
      </c>
      <c r="I669" s="5">
        <f>'1'!I669</f>
        <v>0.64156856091759151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2.3044992768303545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0.85724089488822797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1.0715511186102851</v>
      </c>
      <c r="I670" s="5">
        <f>'1'!I670</f>
        <v>0.64293067116617098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2.3093919450096139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0.84325159894787605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1.0540644986848451</v>
      </c>
      <c r="I671" s="5">
        <f>'1'!I671</f>
        <v>0.63243869921090701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2.2717050269523309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0.83407904057728599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1.0425988007216076</v>
      </c>
      <c r="I672" s="5">
        <f>'1'!I672</f>
        <v>0.62555928043296449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2.2469943154796437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0.833989733417275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1.0424871667715938</v>
      </c>
      <c r="I673" s="5">
        <f>'1'!I673</f>
        <v>0.6254923000629562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2.2467537235559605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0.83484395860184002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1.0435549482523001</v>
      </c>
      <c r="I674" s="5">
        <f>'1'!I674</f>
        <v>0.62613296895138004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2.2490549912302193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0.82029309214999702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1.0253663651874962</v>
      </c>
      <c r="I675" s="5">
        <f>'1'!I675</f>
        <v>0.61521981911249779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2.2098552120582533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0.82156806144508998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1.0269600768063625</v>
      </c>
      <c r="I676" s="5">
        <f>'1'!I676</f>
        <v>0.61617604608381749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2.2132899569914222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0.85296810675585499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1.0662101334448186</v>
      </c>
      <c r="I677" s="5">
        <f>'1'!I677</f>
        <v>0.63972608006689125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2.2978811286749341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0.832315555334049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1.0403944441675612</v>
      </c>
      <c r="I678" s="5">
        <f>'1'!I678</f>
        <v>0.62423666650053677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2.24224351714494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0.80232223561560201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1.0029027945195026</v>
      </c>
      <c r="I679" s="5">
        <f>'1'!I679</f>
        <v>0.60174167671170153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2.1614420395498812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0.83396406494015995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1.0424550811752</v>
      </c>
      <c r="I680" s="5">
        <f>'1'!I680</f>
        <v>0.62547304870511999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2.2466845731285328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0.81803602581451595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1.0225450322681449</v>
      </c>
      <c r="I681" s="5">
        <f>'1'!I681</f>
        <v>0.61352701936088694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2.2037747149125919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0.80049871881201895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1.0006233985150237</v>
      </c>
      <c r="I682" s="5">
        <f>'1'!I682</f>
        <v>0.60037403910901421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2.1565295172438455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0.79076296440687199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0.98845370550859002</v>
      </c>
      <c r="I683" s="5">
        <f>'1'!I683</f>
        <v>0.59307222330515397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2.1303015655258282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0.81054795507355304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1.0131849438419414</v>
      </c>
      <c r="I684" s="5">
        <f>'1'!I684</f>
        <v>0.60791096630516472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2.1836019835882228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0.80886680864082905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1.0110835108010363</v>
      </c>
      <c r="I685" s="5">
        <f>'1'!I685</f>
        <v>0.60665010648062179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2.1790730045657969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0.83754943415030703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1.0469367926878839</v>
      </c>
      <c r="I686" s="5">
        <f>'1'!I686</f>
        <v>0.6281620756127303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2.2563434949358956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0.81658523544559702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1.0207315443069962</v>
      </c>
      <c r="I687" s="5">
        <f>'1'!I687</f>
        <v>0.61243892658419774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2.1998663110883485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0.80871600449749004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1.0108950056218626</v>
      </c>
      <c r="I688" s="5">
        <f>'1'!I688</f>
        <v>0.60653700337311756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2.1786667408469542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0.80325456651749905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1.0040682081468737</v>
      </c>
      <c r="I689" s="5">
        <f>'1'!I689</f>
        <v>0.60244092488812429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2.163953722657586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0.769570821817671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0.96196352727208878</v>
      </c>
      <c r="I690" s="5">
        <f>'1'!I690</f>
        <v>0.57717811636325322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2.0732103048488897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0.71850247198728001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0.89812808998409999</v>
      </c>
      <c r="I691" s="5">
        <f>'1'!I691</f>
        <v>0.53887685399046004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1.9356330655378611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0.70257961303497096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0.87822451629371368</v>
      </c>
      <c r="I692" s="5">
        <f>'1'!I692</f>
        <v>0.52693470977622825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1.8927371626180858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0.72400292308988301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0.90500365386235382</v>
      </c>
      <c r="I693" s="5">
        <f>'1'!I693</f>
        <v>0.5430021923174122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1.9504511843957195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0.74746997790275804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0.93433747237844755</v>
      </c>
      <c r="I694" s="5">
        <f>'1'!I694</f>
        <v>0.56060248342706853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2.0136710187283069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0.72953979704780203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0.91192474630975251</v>
      </c>
      <c r="I695" s="5">
        <f>'1'!I695</f>
        <v>0.54715484778585155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1.965367425787375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0.71377668680466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0.892220858505825</v>
      </c>
      <c r="I696" s="5">
        <f>'1'!I696</f>
        <v>0.535332515103495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1.9229018830900015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0.74219563754500495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0.92774454693125619</v>
      </c>
      <c r="I697" s="5">
        <f>'1'!I697</f>
        <v>0.55664672815875371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1.9994620382537784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0.78277612138388997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0.9784701517298624</v>
      </c>
      <c r="I698" s="5">
        <f>'1'!I698</f>
        <v>0.58708209103791753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2.1087851504162392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0.718015379455897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0.8975192243198713</v>
      </c>
      <c r="I699" s="5">
        <f>'1'!I699</f>
        <v>0.53851153459192269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1.9343208467961306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0.80615537854478303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1.0076942231809789</v>
      </c>
      <c r="I700" s="5">
        <f>'1'!I700</f>
        <v>0.60461653390858727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2.1717684594133146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0.81050918900058899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1.0131364862507362</v>
      </c>
      <c r="I701" s="5">
        <f>'1'!I701</f>
        <v>0.60788189175044172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2.1834975484671539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0.72716371784613698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0.90895464730767128</v>
      </c>
      <c r="I702" s="5">
        <f>'1'!I702</f>
        <v>0.54537278838460268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1.9589663100662853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0.82187631815829398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1.0273453976978675</v>
      </c>
      <c r="I703" s="5">
        <f>'1'!I703</f>
        <v>0.61640723861872049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2.2141203951736337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0.82732058989758905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1.0341507373719863</v>
      </c>
      <c r="I704" s="5">
        <f>'1'!I704</f>
        <v>0.62049044242319185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2.228787167811459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0.79936321391420995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0.99920401739276243</v>
      </c>
      <c r="I705" s="5">
        <f>'1'!I705</f>
        <v>0.59952241043565746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2.1534704869524113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0.70539766748088495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0.88174708435110616</v>
      </c>
      <c r="I706" s="5">
        <f>'1'!I706</f>
        <v>0.52904825061066374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1.9003289519001882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0.62790045194473598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0.78487556493092003</v>
      </c>
      <c r="I707" s="5">
        <f>'1'!I707</f>
        <v>0.47092533895855199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1.6915528116261154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0.70284078253464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0.87855097816829997</v>
      </c>
      <c r="I708" s="5">
        <f>'1'!I708</f>
        <v>0.52713058690098002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1.8934407486723845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0.78885020420572605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0.98606275525715759</v>
      </c>
      <c r="I709" s="5">
        <f>'1'!I709</f>
        <v>0.59163765315429451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2.125148623071027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0.83970611140117801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1.0496326392514725</v>
      </c>
      <c r="I710" s="5">
        <f>'1'!I710</f>
        <v>0.62977958355088348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2.2621535456472492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0.72572696594538699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0.90715870743173377</v>
      </c>
      <c r="I711" s="5">
        <f>'1'!I711</f>
        <v>0.54429522445904022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1.9550957256292212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0.74361824702261803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0.92952280877827254</v>
      </c>
      <c r="I712" s="5">
        <f>'1'!I712</f>
        <v>0.55771368526696352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2.0032945232508017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1.25</v>
      </c>
      <c r="I713" s="5">
        <f>'1'!I713</f>
        <v>0.75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2.6939824718823355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0.81535120819182105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1.0191890102397763</v>
      </c>
      <c r="I714" s="5">
        <f>'1'!I714</f>
        <v>0.61151340614386585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2.1965418632968507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0.63665180514792596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0.7958147564349074</v>
      </c>
      <c r="I715" s="5">
        <f>'1'!I715</f>
        <v>0.47748885386094447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1.7151288037607606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0.59998529861466199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0.74998162326832751</v>
      </c>
      <c r="I716" s="5">
        <f>'1'!I716</f>
        <v>0.44998897396099646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1.6163498778549883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CAPE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0.67391650000000003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0.21784344974553799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0.21944365724631401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0.22703953885318201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0.214749629421982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0.198034061887849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0.18814811223393901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0.17375547951873699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0.148204387109725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0.12300978920316499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0.13042203041049699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0.13597246963124901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0.131747746526472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0.13935988871542401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0.13332002842360999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0.120629631853131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0.12535712880976399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0.130746237093356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0.12381432545000599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0.133331109434314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0.12723115429307899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0.108984030221493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0.10592399292208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0.108924977728226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0.114259047664029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0.12914820656241499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0.139236978383216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0.11798730986162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0.122344540306459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0.123019895022594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0.102257882003114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0.10012825512030001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9.3067968254874706E-2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0.11633496031859339</v>
      </c>
      <c r="I37" s="4">
        <f>'1'!I37</f>
        <v>6.9800976191156022E-2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9.3067968254874706E-2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0.11633496031859339</v>
      </c>
      <c r="Y37" s="4">
        <f>'1'!Y37</f>
        <v>6.9800976191156022E-2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0</v>
      </c>
      <c r="AE37" s="4" t="e">
        <f>'1'!AE37</f>
        <v>#N/A</v>
      </c>
      <c r="AF37" s="4" t="b">
        <f>'1'!AF37</f>
        <v>0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8.5115293167018796E-2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0.1063941164587735</v>
      </c>
      <c r="I38" s="4">
        <f>'1'!I38</f>
        <v>6.383646987526409E-2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8.5115293167018796E-2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0.1063941164587735</v>
      </c>
      <c r="Y38" s="4">
        <f>'1'!Y38</f>
        <v>6.383646987526409E-2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7.5465807696308396E-2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9.4332259620385495E-2</v>
      </c>
      <c r="I39" s="4">
        <f>'1'!I39</f>
        <v>5.6599355772231297E-2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7.5465807696308396E-2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9.4332259620385495E-2</v>
      </c>
      <c r="Y39" s="4">
        <f>'1'!Y39</f>
        <v>5.6599355772231297E-2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6.4169703847499496E-2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8.0212129809374366E-2</v>
      </c>
      <c r="I40" s="4">
        <f>'1'!I40</f>
        <v>4.8127277885624625E-2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6.4169703847499496E-2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8.0212129809374366E-2</v>
      </c>
      <c r="Y40" s="4">
        <f>'1'!Y40</f>
        <v>4.8127277885624625E-2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5.2138019247922197E-2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6.5172524059902745E-2</v>
      </c>
      <c r="I41" s="4">
        <f>'1'!I41</f>
        <v>3.910351443594165E-2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5.2138019247922197E-2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6.5172524059902745E-2</v>
      </c>
      <c r="Y41" s="4">
        <f>'1'!Y41</f>
        <v>3.910351443594165E-2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4.7539321069057699E-2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5.9424151336322124E-2</v>
      </c>
      <c r="I42" s="4">
        <f>'1'!I42</f>
        <v>3.5654490801793275E-2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4.7539321069057699E-2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5.9424151336322124E-2</v>
      </c>
      <c r="Y42" s="4">
        <f>'1'!Y42</f>
        <v>3.5654490801793275E-2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6.7194402376600307E-2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8.399300297075038E-2</v>
      </c>
      <c r="I43" s="4">
        <f>'1'!I43</f>
        <v>5.0395801782450234E-2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6.7194402376600307E-2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8.399300297075038E-2</v>
      </c>
      <c r="Y43" s="4">
        <f>'1'!Y43</f>
        <v>5.0395801782450234E-2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8.3741415931745805E-2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0.10467676991468225</v>
      </c>
      <c r="I44" s="4">
        <f>'1'!I44</f>
        <v>6.2806061948809361E-2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8.3741415931745805E-2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0.10467676991468225</v>
      </c>
      <c r="Y44" s="4">
        <f>'1'!Y44</f>
        <v>6.2806061948809361E-2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7.1016900404765507E-2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8.877112550595688E-2</v>
      </c>
      <c r="I45" s="4">
        <f>'1'!I45</f>
        <v>5.3262675303574133E-2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7.1016900404765507E-2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8.877112550595688E-2</v>
      </c>
      <c r="Y45" s="4">
        <f>'1'!Y45</f>
        <v>5.3262675303574133E-2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6.4546166760925505E-2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8.0682708451156882E-2</v>
      </c>
      <c r="I46" s="4">
        <f>'1'!I46</f>
        <v>4.8409625070694129E-2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6.4546166760925505E-2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8.0682708451156882E-2</v>
      </c>
      <c r="Y46" s="4">
        <f>'1'!Y46</f>
        <v>4.8409625070694129E-2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5.9833367079781E-2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7.4791708849726246E-2</v>
      </c>
      <c r="I47" s="4">
        <f>'1'!I47</f>
        <v>4.4875025309835753E-2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5.9833367079781E-2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7.4791708849726246E-2</v>
      </c>
      <c r="Y47" s="4">
        <f>'1'!Y47</f>
        <v>4.4875025309835753E-2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7.64828088667934E-2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9.5603511083491743E-2</v>
      </c>
      <c r="I48" s="4">
        <f>'1'!I48</f>
        <v>5.736210665009505E-2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7.64828088667934E-2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9.5603511083491743E-2</v>
      </c>
      <c r="Y48" s="4">
        <f>'1'!Y48</f>
        <v>5.736210665009505E-2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6.4262020374578399E-2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8.0327525468222999E-2</v>
      </c>
      <c r="I49" s="4">
        <f>'1'!I49</f>
        <v>4.8196515280933799E-2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6.4262020374578399E-2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8.0327525468222999E-2</v>
      </c>
      <c r="Y49" s="4">
        <f>'1'!Y49</f>
        <v>4.8196515280933799E-2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5.70530059146847E-2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7.131625739335587E-2</v>
      </c>
      <c r="I50" s="4">
        <f>'1'!I50</f>
        <v>4.2789754436013523E-2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5.70530059146847E-2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7.131625739335587E-2</v>
      </c>
      <c r="Y50" s="4">
        <f>'1'!Y50</f>
        <v>4.2789754436013523E-2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6.6854300803087005E-2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8.356787600385876E-2</v>
      </c>
      <c r="I51" s="4">
        <f>'1'!I51</f>
        <v>5.014072560231525E-2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6.6854300803087005E-2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8.356787600385876E-2</v>
      </c>
      <c r="Y51" s="4">
        <f>'1'!Y51</f>
        <v>5.014072560231525E-2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0</v>
      </c>
      <c r="AE51" s="4" t="e">
        <f>'1'!AE51</f>
        <v>#N/A</v>
      </c>
      <c r="AF51" s="4" t="b">
        <f>'1'!AF51</f>
        <v>0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7.0423104366875294E-2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8.8028880458594111E-2</v>
      </c>
      <c r="I52" s="4">
        <f>'1'!I52</f>
        <v>5.2817328275156471E-2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7.0423104366875294E-2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8.8028880458594111E-2</v>
      </c>
      <c r="Y52" s="4">
        <f>'1'!Y52</f>
        <v>5.2817328275156471E-2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0</v>
      </c>
      <c r="AE52" s="4" t="e">
        <f>'1'!AE52</f>
        <v>#N/A</v>
      </c>
      <c r="AF52" s="4" t="b">
        <f>'1'!AF52</f>
        <v>0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6.0586911207790799E-2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7.5733639009738493E-2</v>
      </c>
      <c r="I53" s="4">
        <f>'1'!I53</f>
        <v>4.5440183405843097E-2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6.0586911207790799E-2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7.5733639009738493E-2</v>
      </c>
      <c r="Y53" s="4">
        <f>'1'!Y53</f>
        <v>4.5440183405843097E-2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6.2132874137718903E-2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7.7666092672148634E-2</v>
      </c>
      <c r="I54" s="4">
        <f>'1'!I54</f>
        <v>4.6599655603289179E-2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6.2132874137718903E-2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7.7666092672148634E-2</v>
      </c>
      <c r="Y54" s="4">
        <f>'1'!Y54</f>
        <v>4.6599655603289179E-2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9.0121937618478601E-2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0.11265242202309825</v>
      </c>
      <c r="I55" s="4">
        <f>'1'!I55</f>
        <v>6.7591453213858954E-2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9.0121937618478601E-2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0.11265242202309825</v>
      </c>
      <c r="Y55" s="4">
        <f>'1'!Y55</f>
        <v>6.7591453213858954E-2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0.117348451239846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0.14668556404980748</v>
      </c>
      <c r="I56" s="4">
        <f>'1'!I56</f>
        <v>8.8011338429884498E-2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0.117348451239846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0.14668556404980748</v>
      </c>
      <c r="Y56" s="4">
        <f>'1'!Y56</f>
        <v>8.8011338429884498E-2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0.14731261706954299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0.18414077133692874</v>
      </c>
      <c r="I57" s="4">
        <f>'1'!I57</f>
        <v>0.11048446280215724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0.14731261706954299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0.18414077133692874</v>
      </c>
      <c r="Y57" s="4">
        <f>'1'!Y57</f>
        <v>0.11048446280215724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0.180033487961587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0.22504185995198375</v>
      </c>
      <c r="I58" s="4">
        <f>'1'!I58</f>
        <v>0.13502511597119024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0.180033487961587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0.22504185995198375</v>
      </c>
      <c r="Y58" s="4">
        <f>'1'!Y58</f>
        <v>0.13502511597119024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0.21913867020568301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0.27392333775710376</v>
      </c>
      <c r="I59" s="4">
        <f>'1'!I59</f>
        <v>0.16435400265426225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0.21913867020568301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0.27392333775710376</v>
      </c>
      <c r="Y59" s="4">
        <f>'1'!Y59</f>
        <v>0.16435400265426225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0.25595327159686798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0.31994158949608498</v>
      </c>
      <c r="I60" s="4">
        <f>'1'!I60</f>
        <v>0.19196495369765099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0.25595327159686798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0.31994158949608498</v>
      </c>
      <c r="Y60" s="4">
        <f>'1'!Y60</f>
        <v>0.19196495369765099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0.28441962776972002</v>
      </c>
      <c r="D61" s="3" t="e">
        <f>'1'!D61</f>
        <v>#N/A</v>
      </c>
      <c r="E61" s="39" t="e">
        <f>'1'!E61</f>
        <v>#N/A</v>
      </c>
      <c r="F61" s="3">
        <f>'1'!F61</f>
        <v>0.28441962776972002</v>
      </c>
      <c r="G61" s="39">
        <f>'1'!G61</f>
        <v>245</v>
      </c>
      <c r="H61" s="4">
        <f>'1'!H61</f>
        <v>0.35552453471215001</v>
      </c>
      <c r="I61" s="4">
        <f>'1'!I61</f>
        <v>0.21331472082729003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0.28441962776972002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0.35552453471215001</v>
      </c>
      <c r="Y61" s="4">
        <f>'1'!Y61</f>
        <v>0.21331472082729003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0.31541132859283</v>
      </c>
      <c r="D62" s="3" t="e">
        <f>'1'!D62</f>
        <v>#N/A</v>
      </c>
      <c r="E62" s="39" t="e">
        <f>'1'!E62</f>
        <v>#N/A</v>
      </c>
      <c r="F62" s="3" t="e">
        <f>'1'!F62</f>
        <v>#N/A</v>
      </c>
      <c r="G62" s="39" t="e">
        <f>'1'!G62</f>
        <v>#N/A</v>
      </c>
      <c r="H62" s="4">
        <f>'1'!H62</f>
        <v>0.39426416074103748</v>
      </c>
      <c r="I62" s="4">
        <f>'1'!I62</f>
        <v>0.23655849644462251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0.31541132859283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 t="e">
        <f>'1'!T62</f>
        <v>#N/A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0.39426416074103748</v>
      </c>
      <c r="Y62" s="4">
        <f>'1'!Y62</f>
        <v>0.23655849644462251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411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0.33401797968542901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0.41752247460678626</v>
      </c>
      <c r="I63" s="4">
        <f>'1'!I63</f>
        <v>0.25051348476407176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0.33401797968542901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0.41752247460678626</v>
      </c>
      <c r="Y63" s="4">
        <f>'1'!Y63</f>
        <v>0.25051348476407176</v>
      </c>
      <c r="Z63" s="4" t="e">
        <f>'1'!Z63</f>
        <v>#DIV/0!</v>
      </c>
      <c r="AA63" s="4" t="e">
        <f>'1'!AA63</f>
        <v>#DIV/0!</v>
      </c>
      <c r="AB63" s="12">
        <f t="shared" si="1"/>
        <v>411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0.34747799738021701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0.43434749672527129</v>
      </c>
      <c r="I64" s="4">
        <f>'1'!I64</f>
        <v>0.26060849803516273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0.34747799738021701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0.43434749672527129</v>
      </c>
      <c r="Y64" s="4">
        <f>'1'!Y64</f>
        <v>0.26060849803516273</v>
      </c>
      <c r="Z64" s="4" t="e">
        <f>'1'!Z64</f>
        <v>#DIV/0!</v>
      </c>
      <c r="AA64" s="4" t="e">
        <f>'1'!AA64</f>
        <v>#DIV/0!</v>
      </c>
      <c r="AB64" s="12">
        <f t="shared" si="1"/>
        <v>411</v>
      </c>
      <c r="AC64" s="6" t="str">
        <f>'1'!AC64</f>
        <v>FAIL</v>
      </c>
      <c r="AD64" s="4" t="b">
        <f>'1'!AD64</f>
        <v>0</v>
      </c>
      <c r="AE64" s="4" t="e">
        <f>'1'!AE64</f>
        <v>#N/A</v>
      </c>
      <c r="AF64" s="4" t="b">
        <f>'1'!AF64</f>
        <v>0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0.36426371252114098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0.45532964065142623</v>
      </c>
      <c r="I65" s="4">
        <f>'1'!I65</f>
        <v>0.27319778439085574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0.36426371252114098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0.45532964065142623</v>
      </c>
      <c r="Y65" s="4">
        <f>'1'!Y65</f>
        <v>0.27319778439085574</v>
      </c>
      <c r="Z65" s="4" t="e">
        <f>'1'!Z65</f>
        <v>#DIV/0!</v>
      </c>
      <c r="AA65" s="4" t="e">
        <f>'1'!AA65</f>
        <v>#DIV/0!</v>
      </c>
      <c r="AB65" s="12">
        <f t="shared" si="1"/>
        <v>411</v>
      </c>
      <c r="AC65" s="6" t="str">
        <f>'1'!AC65</f>
        <v>FAIL</v>
      </c>
      <c r="AD65" s="4" t="b">
        <f>'1'!AD65</f>
        <v>0</v>
      </c>
      <c r="AE65" s="4" t="e">
        <f>'1'!AE65</f>
        <v>#N/A</v>
      </c>
      <c r="AF65" s="4" t="b">
        <f>'1'!AF65</f>
        <v>0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0.367903318503294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0.45987914812911751</v>
      </c>
      <c r="I66" s="4">
        <f>'1'!I66</f>
        <v>0.27592748887747048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0.367903318503294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0.45987914812911751</v>
      </c>
      <c r="Y66" s="4">
        <f>'1'!Y66</f>
        <v>0.27592748887747048</v>
      </c>
      <c r="Z66" s="4" t="e">
        <f>'1'!Z66</f>
        <v>#DIV/0!</v>
      </c>
      <c r="AA66" s="4" t="e">
        <f>'1'!AA66</f>
        <v>#DIV/0!</v>
      </c>
      <c r="AB66" s="12">
        <f t="shared" si="1"/>
        <v>411</v>
      </c>
      <c r="AC66" s="6" t="str">
        <f>'1'!AC66</f>
        <v>FAIL</v>
      </c>
      <c r="AD66" s="4" t="b">
        <f>'1'!AD66</f>
        <v>0</v>
      </c>
      <c r="AE66" s="4" t="e">
        <f>'1'!AE66</f>
        <v>#N/A</v>
      </c>
      <c r="AF66" s="4" t="b">
        <f>'1'!AF66</f>
        <v>0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0.37119766384421998</v>
      </c>
      <c r="D67" s="3" t="e">
        <f>'1'!D67</f>
        <v>#N/A</v>
      </c>
      <c r="E67" s="39" t="e">
        <f>'1'!E67</f>
        <v>#N/A</v>
      </c>
      <c r="F67" s="3">
        <f>'1'!F67</f>
        <v>0.37119766384421998</v>
      </c>
      <c r="G67" s="39">
        <f>'1'!G67</f>
        <v>251</v>
      </c>
      <c r="H67" s="4">
        <f>'1'!H67</f>
        <v>0.46399707980527499</v>
      </c>
      <c r="I67" s="4">
        <f>'1'!I67</f>
        <v>0.27839824788316497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1</v>
      </c>
      <c r="N67" s="4">
        <f>'1'!N67</f>
        <v>0.41503777300145367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1.25</v>
      </c>
      <c r="W67" s="4">
        <f>'1'!W67</f>
        <v>0.75</v>
      </c>
      <c r="X67" s="4">
        <f>'1'!X67</f>
        <v>0.51879721625181707</v>
      </c>
      <c r="Y67" s="4">
        <f>'1'!Y67</f>
        <v>0.31127832975109027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0</v>
      </c>
      <c r="AE67" s="4" t="b">
        <f>'1'!AE67</f>
        <v>1</v>
      </c>
      <c r="AF67" s="4" t="b">
        <f>'1'!AF67</f>
        <v>0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0.36087182702355702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0.45108978377944631</v>
      </c>
      <c r="I68" s="4">
        <f>'1'!I68</f>
        <v>0.27065387026766774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0.97218237659761675</v>
      </c>
      <c r="N68" s="4">
        <f>'1'!N68</f>
        <v>0.40349240853433538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1.215227970747021</v>
      </c>
      <c r="W68" s="4">
        <f>'1'!W68</f>
        <v>0.72913678244821256</v>
      </c>
      <c r="X68" s="4">
        <f>'1'!X68</f>
        <v>0.50436551066791924</v>
      </c>
      <c r="Y68" s="4">
        <f>'1'!Y68</f>
        <v>0.30261930640075152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0</v>
      </c>
      <c r="AE68" s="4" t="b">
        <f>'1'!AE68</f>
        <v>1</v>
      </c>
      <c r="AF68" s="4" t="b">
        <f>'1'!AF68</f>
        <v>0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0.34703911186964398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0.43379888983705495</v>
      </c>
      <c r="I69" s="4">
        <f>'1'!I69</f>
        <v>0.26027933390223301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0.93491728443443389</v>
      </c>
      <c r="N69" s="4">
        <f>'1'!N69</f>
        <v>0.38802598767223401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1.1686466055430424</v>
      </c>
      <c r="W69" s="4">
        <f>'1'!W69</f>
        <v>0.70118796332582545</v>
      </c>
      <c r="X69" s="4">
        <f>'1'!X69</f>
        <v>0.48503248459029252</v>
      </c>
      <c r="Y69" s="4">
        <f>'1'!Y69</f>
        <v>0.29101949075417549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0.33884450442017899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0.42355563052522371</v>
      </c>
      <c r="I70" s="4">
        <f>'1'!I70</f>
        <v>0.25413337831513427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0.91284115560161883</v>
      </c>
      <c r="N70" s="4">
        <f>'1'!N70</f>
        <v>0.37886356032496926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1.1410514445020234</v>
      </c>
      <c r="W70" s="4">
        <f>'1'!W70</f>
        <v>0.68463086670121409</v>
      </c>
      <c r="X70" s="4">
        <f>'1'!X70</f>
        <v>0.47357945040621158</v>
      </c>
      <c r="Y70" s="4">
        <f>'1'!Y70</f>
        <v>0.28414767024372695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1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0.31514488440313798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0.39393110550392246</v>
      </c>
      <c r="I71" s="4">
        <f>'1'!I71</f>
        <v>0.2363586633023535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0.84899479468543859</v>
      </c>
      <c r="N71" s="4">
        <f>'1'!N71</f>
        <v>0.3523649088760708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1.0612434933567982</v>
      </c>
      <c r="W71" s="4">
        <f>'1'!W71</f>
        <v>0.63674609601407894</v>
      </c>
      <c r="X71" s="4">
        <f>'1'!X71</f>
        <v>0.44045613609508849</v>
      </c>
      <c r="Y71" s="4">
        <f>'1'!Y71</f>
        <v>0.26427368165705312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1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0.28309707573307302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0.35387134466634129</v>
      </c>
      <c r="I72" s="4">
        <f>'1'!I72</f>
        <v>0.21232280679980475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0.76265855986604481</v>
      </c>
      <c r="N72" s="4">
        <f>'1'!N72</f>
        <v>0.31653211024729905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0.95332319983255598</v>
      </c>
      <c r="W72" s="4">
        <f>'1'!W72</f>
        <v>0.57199391989953363</v>
      </c>
      <c r="X72" s="4">
        <f>'1'!X72</f>
        <v>0.39566513780912382</v>
      </c>
      <c r="Y72" s="4">
        <f>'1'!Y72</f>
        <v>0.23739908268547427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0.25494706270259898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0.31868382837824871</v>
      </c>
      <c r="I73" s="4">
        <f>'1'!I73</f>
        <v>0.19121029702694925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0.68682291817868835</v>
      </c>
      <c r="N73" s="4">
        <f>'1'!N73</f>
        <v>0.28505745440724245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0.85852864772336046</v>
      </c>
      <c r="W73" s="4">
        <f>'1'!W73</f>
        <v>0.51511718863401623</v>
      </c>
      <c r="X73" s="4">
        <f>'1'!X73</f>
        <v>0.35632181800905305</v>
      </c>
      <c r="Y73" s="4">
        <f>'1'!Y73</f>
        <v>0.21379309080543185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0.23108756153990101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0.28885945192487628</v>
      </c>
      <c r="I74" s="4">
        <f>'1'!I74</f>
        <v>0.17331567115492574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0.62254584025852389</v>
      </c>
      <c r="N74" s="4">
        <f>'1'!N74</f>
        <v>0.25838003913221647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0.77818230032315483</v>
      </c>
      <c r="W74" s="4">
        <f>'1'!W74</f>
        <v>0.46690938019389294</v>
      </c>
      <c r="X74" s="4">
        <f>'1'!X74</f>
        <v>0.32297504891527057</v>
      </c>
      <c r="Y74" s="4">
        <f>'1'!Y74</f>
        <v>0.19378502934916236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0.204767110925062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0.25595888865632749</v>
      </c>
      <c r="I75" s="4">
        <f>'1'!I75</f>
        <v>0.15357533319379651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0.55163900765010287</v>
      </c>
      <c r="N75" s="4">
        <f>'1'!N75</f>
        <v>0.22895102523583058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0.68954875956262862</v>
      </c>
      <c r="W75" s="4">
        <f>'1'!W75</f>
        <v>0.41372925573757713</v>
      </c>
      <c r="X75" s="4">
        <f>'1'!X75</f>
        <v>0.28618878154478822</v>
      </c>
      <c r="Y75" s="4">
        <f>'1'!Y75</f>
        <v>0.17171326892687294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0.37119766384421998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0.17605999942009001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0.22007499927511251</v>
      </c>
      <c r="I76" s="4">
        <f>'1'!I76</f>
        <v>0.13204499956506752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0.47430255243733666</v>
      </c>
      <c r="N76" s="4">
        <f>'1'!N76</f>
        <v>0.1968534750924974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0.59287819054667079</v>
      </c>
      <c r="W76" s="4">
        <f>'1'!W76</f>
        <v>0.35572691432800252</v>
      </c>
      <c r="X76" s="4">
        <f>'1'!X76</f>
        <v>0.24606684386562175</v>
      </c>
      <c r="Y76" s="4">
        <f>'1'!Y76</f>
        <v>0.14764010631937305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0.89437079704771805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0.15221908635390799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0.19027385794238499</v>
      </c>
      <c r="I77" s="4">
        <f>'1'!I77</f>
        <v>0.11416431476543099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0.41007555052337175</v>
      </c>
      <c r="N77" s="4">
        <f>'1'!N77</f>
        <v>0.17019684325156528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0.51259443815421468</v>
      </c>
      <c r="W77" s="4">
        <f>'1'!W77</f>
        <v>0.30755666289252881</v>
      </c>
      <c r="X77" s="4">
        <f>'1'!X77</f>
        <v>0.2127460540644566</v>
      </c>
      <c r="Y77" s="4">
        <f>'1'!Y77</f>
        <v>0.12764763243867397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0.12273835902433999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0.15342294878042501</v>
      </c>
      <c r="I78" s="4">
        <f>'1'!I78</f>
        <v>9.2053769268254995E-2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0.33065498783917302</v>
      </c>
      <c r="N78" s="4">
        <f>'1'!N78</f>
        <v>0.13723430978459311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0.4133187347989663</v>
      </c>
      <c r="W78" s="4">
        <f>'1'!W78</f>
        <v>0.24799124087937977</v>
      </c>
      <c r="X78" s="4">
        <f>'1'!X78</f>
        <v>0.1715428872307414</v>
      </c>
      <c r="Y78" s="4">
        <f>'1'!Y78</f>
        <v>0.10292573233844483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411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9.9222164277726399E-2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0.124027705347158</v>
      </c>
      <c r="I79" s="4">
        <f>'1'!I79</f>
        <v>7.4416623208294799E-2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0.26730277138642455</v>
      </c>
      <c r="N79" s="4">
        <f>'1'!N79</f>
        <v>0.11094074695333833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0.33412846423303066</v>
      </c>
      <c r="W79" s="4">
        <f>'1'!W79</f>
        <v>0.20047707853981842</v>
      </c>
      <c r="X79" s="4">
        <f>'1'!X79</f>
        <v>0.13867593369167291</v>
      </c>
      <c r="Y79" s="4">
        <f>'1'!Y79</f>
        <v>8.3205560215003749E-2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8.6885460231031497E-2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0.10860682528878937</v>
      </c>
      <c r="I80" s="4">
        <f>'1'!I80</f>
        <v>6.5164095173273623E-2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0.23406790692382859</v>
      </c>
      <c r="N80" s="4">
        <f>'1'!N80</f>
        <v>9.7147022820777348E-2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0.29258488365478574</v>
      </c>
      <c r="W80" s="4">
        <f>'1'!W80</f>
        <v>0.17555093019287143</v>
      </c>
      <c r="X80" s="4">
        <f>'1'!X80</f>
        <v>0.12143377852597169</v>
      </c>
      <c r="Y80" s="4">
        <f>'1'!Y80</f>
        <v>7.2860267115583008E-2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7.3452821431718496E-2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9.181602678964812E-2</v>
      </c>
      <c r="I81" s="4">
        <f>'1'!I81</f>
        <v>5.5089616073788872E-2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0.19788061344735278</v>
      </c>
      <c r="N81" s="4">
        <f>'1'!N81</f>
        <v>8.2127929125350801E-2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0.24735076680919096</v>
      </c>
      <c r="W81" s="4">
        <f>'1'!W81</f>
        <v>0.14841046008551459</v>
      </c>
      <c r="X81" s="4">
        <f>'1'!X81</f>
        <v>0.10265991140668851</v>
      </c>
      <c r="Y81" s="4">
        <f>'1'!Y81</f>
        <v>6.1595946844013101E-2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5.9796347913903397E-2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7.4745434892379253E-2</v>
      </c>
      <c r="I82" s="4">
        <f>'1'!I82</f>
        <v>4.4847260935427548E-2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0.16109031316263361</v>
      </c>
      <c r="N82" s="4">
        <f>'1'!N82</f>
        <v>6.685856482712621E-2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0.201362891453292</v>
      </c>
      <c r="W82" s="4">
        <f>'1'!W82</f>
        <v>0.12081773487197521</v>
      </c>
      <c r="X82" s="4">
        <f>'1'!X82</f>
        <v>8.3573206033907763E-2</v>
      </c>
      <c r="Y82" s="4">
        <f>'1'!Y82</f>
        <v>5.0143923620344658E-2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3.5336194699100501E-2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4.4170243373875623E-2</v>
      </c>
      <c r="I83" s="4">
        <f>'1'!I83</f>
        <v>2.6502146024325376E-2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9.5195089142398243E-2</v>
      </c>
      <c r="N83" s="4">
        <f>'1'!N83</f>
        <v>3.9509557798335829E-2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0.11899386142799781</v>
      </c>
      <c r="W83" s="4">
        <f>'1'!W83</f>
        <v>7.1396316856798675E-2</v>
      </c>
      <c r="X83" s="4">
        <f>'1'!X83</f>
        <v>4.9386947247919782E-2</v>
      </c>
      <c r="Y83" s="4">
        <f>'1'!Y83</f>
        <v>2.9632168348751872E-2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2.4420251070132199E-2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3.0525313837665248E-2</v>
      </c>
      <c r="I84" s="4">
        <f>'1'!I84</f>
        <v>1.831518830259915E-2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6.5787728341901996E-2</v>
      </c>
      <c r="N84" s="4">
        <f>'1'!N84</f>
        <v>2.7304392261847617E-2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8.2234660427377496E-2</v>
      </c>
      <c r="W84" s="4">
        <f>'1'!W84</f>
        <v>4.9340796256426497E-2</v>
      </c>
      <c r="X84" s="4">
        <f>'1'!X84</f>
        <v>3.4130490327309519E-2</v>
      </c>
      <c r="Y84" s="4">
        <f>'1'!Y84</f>
        <v>2.0478294196385714E-2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2.3000307855612599E-2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2.8750384819515751E-2</v>
      </c>
      <c r="I85" s="4">
        <f>'1'!I85</f>
        <v>1.7250230891709448E-2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6.196242621091793E-2</v>
      </c>
      <c r="N85" s="4">
        <f>'1'!N85</f>
        <v>2.5716747384346279E-2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7.7453032763647414E-2</v>
      </c>
      <c r="W85" s="4">
        <f>'1'!W85</f>
        <v>4.6471819658188446E-2</v>
      </c>
      <c r="X85" s="4">
        <f>'1'!X85</f>
        <v>3.2145934230432847E-2</v>
      </c>
      <c r="Y85" s="4">
        <f>'1'!Y85</f>
        <v>1.928756053825971E-2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2.44443733169428E-2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3.0555466646178499E-2</v>
      </c>
      <c r="I86" s="4">
        <f>'1'!I86</f>
        <v>1.8333279987707101E-2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6.585271325199217E-2</v>
      </c>
      <c r="N86" s="4">
        <f>'1'!N86</f>
        <v>2.7331363454210146E-2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8.231589156499021E-2</v>
      </c>
      <c r="W86" s="4">
        <f>'1'!W86</f>
        <v>4.9389534938994131E-2</v>
      </c>
      <c r="X86" s="4">
        <f>'1'!X86</f>
        <v>3.4164204317762681E-2</v>
      </c>
      <c r="Y86" s="4">
        <f>'1'!Y86</f>
        <v>2.0498522590657611E-2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2.0618244543687402E-2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2.5772805679609254E-2</v>
      </c>
      <c r="I87" s="4">
        <f>'1'!I87</f>
        <v>1.5463683407765551E-2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5.5545189401677464E-2</v>
      </c>
      <c r="N87" s="4">
        <f>'1'!N87</f>
        <v>2.305335171021616E-2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6.943148675209683E-2</v>
      </c>
      <c r="W87" s="4">
        <f>'1'!W87</f>
        <v>4.1658892051258098E-2</v>
      </c>
      <c r="X87" s="4">
        <f>'1'!X87</f>
        <v>2.8816689637770201E-2</v>
      </c>
      <c r="Y87" s="4">
        <f>'1'!Y87</f>
        <v>1.7290013782662119E-2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2.6556919469919098E-2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3.3196149337398874E-2</v>
      </c>
      <c r="I88" s="4">
        <f>'1'!I88</f>
        <v>1.9917689602439323E-2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7.1543875559152773E-2</v>
      </c>
      <c r="N88" s="4">
        <f>'1'!N88</f>
        <v>2.9693410783963897E-2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8.9429844448940962E-2</v>
      </c>
      <c r="W88" s="4">
        <f>'1'!W88</f>
        <v>5.3657906669364583E-2</v>
      </c>
      <c r="X88" s="4">
        <f>'1'!X88</f>
        <v>3.7116763479954872E-2</v>
      </c>
      <c r="Y88" s="4">
        <f>'1'!Y88</f>
        <v>2.2270058087972923E-2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2.34588241015888E-2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2.9323530126985999E-2</v>
      </c>
      <c r="I89" s="4">
        <f>'1'!I89</f>
        <v>1.7594118076191601E-2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6.3197660940651101E-2</v>
      </c>
      <c r="N89" s="4">
        <f>'1'!N89</f>
        <v>2.6229416455708785E-2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7.8997076175813877E-2</v>
      </c>
      <c r="W89" s="4">
        <f>'1'!W89</f>
        <v>4.7398245705488326E-2</v>
      </c>
      <c r="X89" s="4">
        <f>'1'!X89</f>
        <v>3.2786770569635984E-2</v>
      </c>
      <c r="Y89" s="4">
        <f>'1'!Y89</f>
        <v>1.967206234178159E-2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9.6053908614172293E-3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1.2006738576771536E-2</v>
      </c>
      <c r="I90" s="4">
        <f>'1'!I90</f>
        <v>7.2040431460629224E-3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2.5876754616236782E-2</v>
      </c>
      <c r="N90" s="4">
        <f>'1'!N90</f>
        <v>1.0739830608428E-2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3.2345943270295975E-2</v>
      </c>
      <c r="W90" s="4">
        <f>'1'!W90</f>
        <v>1.9407565962177586E-2</v>
      </c>
      <c r="X90" s="4">
        <f>'1'!X90</f>
        <v>1.3424788260535E-2</v>
      </c>
      <c r="Y90" s="4">
        <f>'1'!Y90</f>
        <v>8.0548729563209992E-3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1.3737119664663301E-2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1.7171399580829125E-2</v>
      </c>
      <c r="I91" s="4">
        <f>'1'!I91</f>
        <v>1.0302839748497475E-2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3.7007559590753081E-2</v>
      </c>
      <c r="N91" s="4">
        <f>'1'!N91</f>
        <v>1.5359535116764746E-2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4.6259449488441351E-2</v>
      </c>
      <c r="W91" s="4">
        <f>'1'!W91</f>
        <v>2.7755669693064811E-2</v>
      </c>
      <c r="X91" s="4">
        <f>'1'!X91</f>
        <v>1.9199418895955934E-2</v>
      </c>
      <c r="Y91" s="4">
        <f>'1'!Y91</f>
        <v>1.151965133757356E-2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1.3539380147448999E-2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1.6924225184311248E-2</v>
      </c>
      <c r="I92" s="4">
        <f>'1'!I92</f>
        <v>1.0154535110586749E-2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3.6474852797379276E-2</v>
      </c>
      <c r="N92" s="4">
        <f>'1'!N92</f>
        <v>1.5138441675580136E-2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4.5593565996724095E-2</v>
      </c>
      <c r="W92" s="4">
        <f>'1'!W92</f>
        <v>2.7356139598034457E-2</v>
      </c>
      <c r="X92" s="4">
        <f>'1'!X92</f>
        <v>1.892305209447517E-2</v>
      </c>
      <c r="Y92" s="4">
        <f>'1'!Y92</f>
        <v>1.1353831256685102E-2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1.7381929738934199E-2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2.1727412173667748E-2</v>
      </c>
      <c r="I93" s="4">
        <f>'1'!I93</f>
        <v>1.303644730420065E-2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4.6826614044179031E-2</v>
      </c>
      <c r="N93" s="4">
        <f>'1'!N93</f>
        <v>1.9434813610094658E-2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5.853326755522379E-2</v>
      </c>
      <c r="W93" s="4">
        <f>'1'!W93</f>
        <v>3.5119960533134272E-2</v>
      </c>
      <c r="X93" s="4">
        <f>'1'!X93</f>
        <v>2.4293517012618324E-2</v>
      </c>
      <c r="Y93" s="4">
        <f>'1'!Y93</f>
        <v>1.4576110207570993E-2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2.4090379738890898E-2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3.0112974673613624E-2</v>
      </c>
      <c r="I94" s="4">
        <f>'1'!I94</f>
        <v>1.8067784804168173E-2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6.4899060757561439E-2</v>
      </c>
      <c r="N94" s="4">
        <f>'1'!N94</f>
        <v>2.6935561646704333E-2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8.1123825946951805E-2</v>
      </c>
      <c r="W94" s="4">
        <f>'1'!W94</f>
        <v>4.8674295568171079E-2</v>
      </c>
      <c r="X94" s="4">
        <f>'1'!X94</f>
        <v>3.3669452058380414E-2</v>
      </c>
      <c r="Y94" s="4">
        <f>'1'!Y94</f>
        <v>2.0201671235028251E-2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1.22651969375646E-2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1.533149617195575E-2</v>
      </c>
      <c r="I95" s="4">
        <f>'1'!I95</f>
        <v>9.1988977031734493E-3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3.304222556398393E-2</v>
      </c>
      <c r="N95" s="4">
        <f>'1'!N95</f>
        <v>1.3713771713087592E-2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4.1302781954979911E-2</v>
      </c>
      <c r="W95" s="4">
        <f>'1'!W95</f>
        <v>2.478166917298795E-2</v>
      </c>
      <c r="X95" s="4">
        <f>'1'!X95</f>
        <v>1.7142214641359489E-2</v>
      </c>
      <c r="Y95" s="4">
        <f>'1'!Y95</f>
        <v>1.0285328784815695E-2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1.1805848880965799E-2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1.475731110120725E-2</v>
      </c>
      <c r="I96" s="4">
        <f>'1'!I96</f>
        <v>8.854386660724349E-3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3.1804749951013546E-2</v>
      </c>
      <c r="N96" s="4">
        <f>'1'!N96</f>
        <v>1.3200172590536755E-2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3.9755937438766931E-2</v>
      </c>
      <c r="W96" s="4">
        <f>'1'!W96</f>
        <v>2.3853562463260161E-2</v>
      </c>
      <c r="X96" s="4">
        <f>'1'!X96</f>
        <v>1.6500215738170943E-2</v>
      </c>
      <c r="Y96" s="4">
        <f>'1'!Y96</f>
        <v>9.9001294429025659E-3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1.79219348855825E-2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2.2402418606978124E-2</v>
      </c>
      <c r="I97" s="4">
        <f>'1'!I97</f>
        <v>1.3441451164186876E-2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4.8281378443975807E-2</v>
      </c>
      <c r="N97" s="4">
        <f>'1'!N97</f>
        <v>2.0038595786828109E-2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6.0351723054969761E-2</v>
      </c>
      <c r="W97" s="4">
        <f>'1'!W97</f>
        <v>3.6211033832981854E-2</v>
      </c>
      <c r="X97" s="4">
        <f>'1'!X97</f>
        <v>2.5048244733535136E-2</v>
      </c>
      <c r="Y97" s="4">
        <f>'1'!Y97</f>
        <v>1.5028946840121082E-2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3.8943326121840399E-2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4.8679157652300499E-2</v>
      </c>
      <c r="I98" s="4">
        <f>'1'!I98</f>
        <v>2.9207494591380299E-2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0.10491263796903552</v>
      </c>
      <c r="N98" s="4">
        <f>'1'!N98</f>
        <v>4.3542707622376255E-2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0.13114079746129439</v>
      </c>
      <c r="W98" s="4">
        <f>'1'!W98</f>
        <v>7.8684478476776648E-2</v>
      </c>
      <c r="X98" s="4">
        <f>'1'!X98</f>
        <v>5.4428384527970317E-2</v>
      </c>
      <c r="Y98" s="4">
        <f>'1'!Y98</f>
        <v>3.2657030716782193E-2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4.5933817241556603E-2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5.7417271551945752E-2</v>
      </c>
      <c r="I99" s="4">
        <f>'1'!I99</f>
        <v>3.4450362931167454E-2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0.1237448985154001</v>
      </c>
      <c r="N99" s="4">
        <f>'1'!N99</f>
        <v>5.1358807100122549E-2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0.15468112314425014</v>
      </c>
      <c r="W99" s="4">
        <f>'1'!W99</f>
        <v>9.2808673886550078E-2</v>
      </c>
      <c r="X99" s="4">
        <f>'1'!X99</f>
        <v>6.4198508875153187E-2</v>
      </c>
      <c r="Y99" s="4">
        <f>'1'!Y99</f>
        <v>3.851910532509191E-2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5.2871047944963098E-2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6.6088809931203876E-2</v>
      </c>
      <c r="I100" s="4">
        <f>'1'!I100</f>
        <v>3.965328595872232E-2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0.14243367643378116</v>
      </c>
      <c r="N100" s="4">
        <f>'1'!N100</f>
        <v>5.9115355867486168E-2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0.17804209554222644</v>
      </c>
      <c r="W100" s="4">
        <f>'1'!W100</f>
        <v>0.10682525732533588</v>
      </c>
      <c r="X100" s="4">
        <f>'1'!X100</f>
        <v>7.3894194834357704E-2</v>
      </c>
      <c r="Y100" s="4">
        <f>'1'!Y100</f>
        <v>4.4336516900614624E-2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4.8835158363262798E-2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6.1043947954078498E-2</v>
      </c>
      <c r="I101" s="4">
        <f>'1'!I101</f>
        <v>3.6626368772447099E-2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0.13156106064222803</v>
      </c>
      <c r="N101" s="4">
        <f>'1'!N101</f>
        <v>5.4602809622659509E-2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0.16445132580278504</v>
      </c>
      <c r="W101" s="4">
        <f>'1'!W101</f>
        <v>9.8670795481671014E-2</v>
      </c>
      <c r="X101" s="4">
        <f>'1'!X101</f>
        <v>6.8253512028324387E-2</v>
      </c>
      <c r="Y101" s="4">
        <f>'1'!Y101</f>
        <v>4.0952107216994632E-2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3.48310531559873E-2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4.3538816444984127E-2</v>
      </c>
      <c r="I102" s="4">
        <f>'1'!I102</f>
        <v>2.6123289866990473E-2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9.3834246679431688E-2</v>
      </c>
      <c r="N102" s="4">
        <f>'1'!N102</f>
        <v>3.8944756773100379E-2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0.11729280834928961</v>
      </c>
      <c r="W102" s="4">
        <f>'1'!W102</f>
        <v>7.0375685009573766E-2</v>
      </c>
      <c r="X102" s="4">
        <f>'1'!X102</f>
        <v>4.8680945966375476E-2</v>
      </c>
      <c r="Y102" s="4">
        <f>'1'!Y102</f>
        <v>2.9208567579825283E-2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0</v>
      </c>
      <c r="AE102" s="4" t="b">
        <f>'1'!AE102</f>
        <v>0</v>
      </c>
      <c r="AF102" s="4" t="b">
        <f>'1'!AF102</f>
        <v>0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2.0232404253034901E-2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2.5290505316293628E-2</v>
      </c>
      <c r="I103" s="4">
        <f>'1'!I103</f>
        <v>1.5174303189776176E-2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5.4505742421713639E-2</v>
      </c>
      <c r="N103" s="4">
        <f>'1'!N103</f>
        <v>2.2621941950498888E-2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6.8132178027142054E-2</v>
      </c>
      <c r="W103" s="4">
        <f>'1'!W103</f>
        <v>4.0879306816285231E-2</v>
      </c>
      <c r="X103" s="4">
        <f>'1'!X103</f>
        <v>2.8277427438123608E-2</v>
      </c>
      <c r="Y103" s="4">
        <f>'1'!Y103</f>
        <v>1.6966456462874167E-2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0</v>
      </c>
      <c r="AE103" s="4" t="b">
        <f>'1'!AE103</f>
        <v>0</v>
      </c>
      <c r="AF103" s="4" t="b">
        <f>'1'!AF103</f>
        <v>0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2.9005444658003102E-2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3.6256805822503874E-2</v>
      </c>
      <c r="I104" s="4">
        <f>'1'!I104</f>
        <v>2.1754083493502326E-2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7.8140159497813486E-2</v>
      </c>
      <c r="N104" s="4">
        <f>'1'!N104</f>
        <v>3.2431117779950891E-2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9.767519937226686E-2</v>
      </c>
      <c r="W104" s="4">
        <f>'1'!W104</f>
        <v>5.8605119623360111E-2</v>
      </c>
      <c r="X104" s="4">
        <f>'1'!X104</f>
        <v>4.0538897224938614E-2</v>
      </c>
      <c r="Y104" s="4">
        <f>'1'!Y104</f>
        <v>2.4323338334963168E-2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0</v>
      </c>
      <c r="AE104" s="4" t="b">
        <f>'1'!AE104</f>
        <v>0</v>
      </c>
      <c r="AF104" s="4" t="b">
        <f>'1'!AF104</f>
        <v>0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3.5768730131818603E-2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4.4710912664773256E-2</v>
      </c>
      <c r="I105" s="4">
        <f>'1'!I105</f>
        <v>2.6826547598863951E-2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9.636033201660886E-2</v>
      </c>
      <c r="N105" s="4">
        <f>'1'!N105</f>
        <v>3.9993177605854011E-2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0.12045041502076108</v>
      </c>
      <c r="W105" s="4">
        <f>'1'!W105</f>
        <v>7.2270249012456642E-2</v>
      </c>
      <c r="X105" s="4">
        <f>'1'!X105</f>
        <v>4.9991472007317517E-2</v>
      </c>
      <c r="Y105" s="4">
        <f>'1'!Y105</f>
        <v>2.9994883204390508E-2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0</v>
      </c>
      <c r="AE105" s="4" t="b">
        <f>'1'!AE105</f>
        <v>0</v>
      </c>
      <c r="AF105" s="4" t="b">
        <f>'1'!AF105</f>
        <v>0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3.5240851979601501E-2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4.4051064974501876E-2</v>
      </c>
      <c r="I106" s="4">
        <f>'1'!I106</f>
        <v>2.6430638984701126E-2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9.4938237527246352E-2</v>
      </c>
      <c r="N106" s="4">
        <f>'1'!N106</f>
        <v>3.9402954675991357E-2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0.11867279690905794</v>
      </c>
      <c r="W106" s="4">
        <f>'1'!W106</f>
        <v>7.1203678145434768E-2</v>
      </c>
      <c r="X106" s="4">
        <f>'1'!X106</f>
        <v>4.9253693344989198E-2</v>
      </c>
      <c r="Y106" s="4">
        <f>'1'!Y106</f>
        <v>2.9552216006993516E-2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0</v>
      </c>
      <c r="AE106" s="4" t="b">
        <f>'1'!AE106</f>
        <v>0</v>
      </c>
      <c r="AF106" s="4" t="b">
        <f>'1'!AF106</f>
        <v>0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2.9980585026590002E-2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3.7475731283237501E-2</v>
      </c>
      <c r="I107" s="4">
        <f>'1'!I107</f>
        <v>2.2485438769942502E-2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8.0767170558411469E-2</v>
      </c>
      <c r="N107" s="4">
        <f>'1'!N107</f>
        <v>3.3521426600191667E-2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0.10095896319801434</v>
      </c>
      <c r="W107" s="4">
        <f>'1'!W107</f>
        <v>6.0575377918808598E-2</v>
      </c>
      <c r="X107" s="4">
        <f>'1'!X107</f>
        <v>4.1901783250239584E-2</v>
      </c>
      <c r="Y107" s="4">
        <f>'1'!Y107</f>
        <v>2.514106995014375E-2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0</v>
      </c>
      <c r="AE107" s="4" t="b">
        <f>'1'!AE107</f>
        <v>0</v>
      </c>
      <c r="AF107" s="4" t="b">
        <f>'1'!AF107</f>
        <v>0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4.8615216352929001E-2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6.0769020441161253E-2</v>
      </c>
      <c r="I108" s="4">
        <f>'1'!I108</f>
        <v>3.6461412264696749E-2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0.13096854072155822</v>
      </c>
      <c r="N108" s="4">
        <f>'1'!N108</f>
        <v>5.4356891474325715E-2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0.16371067590194777</v>
      </c>
      <c r="W108" s="4">
        <f>'1'!W108</f>
        <v>9.8226405541168668E-2</v>
      </c>
      <c r="X108" s="4">
        <f>'1'!X108</f>
        <v>6.7946114342907149E-2</v>
      </c>
      <c r="Y108" s="4">
        <f>'1'!Y108</f>
        <v>4.0767668605744288E-2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1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5.7177533206710603E-2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7.1471916508388258E-2</v>
      </c>
      <c r="I109" s="4">
        <f>'1'!I109</f>
        <v>4.2883149905032954E-2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0.15403527224434854</v>
      </c>
      <c r="N109" s="4">
        <f>'1'!N109</f>
        <v>6.3930456355967044E-2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0.19254409030543568</v>
      </c>
      <c r="W109" s="4">
        <f>'1'!W109</f>
        <v>0.11552645418326141</v>
      </c>
      <c r="X109" s="4">
        <f>'1'!X109</f>
        <v>7.9913070444958809E-2</v>
      </c>
      <c r="Y109" s="4">
        <f>'1'!Y109</f>
        <v>4.794784226697528E-2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0</v>
      </c>
      <c r="AE109" s="4" t="b">
        <f>'1'!AE109</f>
        <v>1</v>
      </c>
      <c r="AF109" s="4" t="b">
        <f>'1'!AF109</f>
        <v>0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4.5750419490742399E-2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5.7188024363428E-2</v>
      </c>
      <c r="I110" s="4">
        <f>'1'!I110</f>
        <v>3.4312814618056797E-2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0.12325082818932399</v>
      </c>
      <c r="N110" s="4">
        <f>'1'!N110</f>
        <v>5.1153749252281812E-2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0.154063535236655</v>
      </c>
      <c r="W110" s="4">
        <f>'1'!W110</f>
        <v>9.2438121141992999E-2</v>
      </c>
      <c r="X110" s="4">
        <f>'1'!X110</f>
        <v>6.3942186565352263E-2</v>
      </c>
      <c r="Y110" s="4">
        <f>'1'!Y110</f>
        <v>3.8365311939211361E-2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1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4.4980923143949102E-2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5.6226153929936379E-2</v>
      </c>
      <c r="I111" s="4">
        <f>'1'!I111</f>
        <v>3.3735692357961825E-2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0.12117781851888536</v>
      </c>
      <c r="N111" s="4">
        <f>'1'!N111</f>
        <v>5.029337193525249E-2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0.1514722731486067</v>
      </c>
      <c r="W111" s="4">
        <f>'1'!W111</f>
        <v>9.0883363889164015E-2</v>
      </c>
      <c r="X111" s="4">
        <f>'1'!X111</f>
        <v>6.2866714919065619E-2</v>
      </c>
      <c r="Y111" s="4">
        <f>'1'!Y111</f>
        <v>3.7720028951439367E-2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1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5.4142591125429101E-2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6.767823890678637E-2</v>
      </c>
      <c r="I112" s="4">
        <f>'1'!I112</f>
        <v>4.0606943344071826E-2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0.1458591914741981</v>
      </c>
      <c r="N112" s="4">
        <f>'1'!N112</f>
        <v>6.0537074001243793E-2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0.18232398934274763</v>
      </c>
      <c r="W112" s="4">
        <f>'1'!W112</f>
        <v>0.10939439360564857</v>
      </c>
      <c r="X112" s="4">
        <f>'1'!X112</f>
        <v>7.5671342501554745E-2</v>
      </c>
      <c r="Y112" s="4">
        <f>'1'!Y112</f>
        <v>4.5402805500932841E-2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0</v>
      </c>
      <c r="AE112" s="4" t="b">
        <f>'1'!AE112</f>
        <v>1</v>
      </c>
      <c r="AF112" s="4" t="b">
        <f>'1'!AF112</f>
        <v>0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3.55170431127785E-2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4.4396303890973127E-2</v>
      </c>
      <c r="I113" s="4">
        <f>'1'!I113</f>
        <v>2.6637782334583873E-2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9.5682291598914504E-2</v>
      </c>
      <c r="N113" s="4">
        <f>'1'!N113</f>
        <v>3.9711765220889171E-2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0.11960286449864313</v>
      </c>
      <c r="W113" s="4">
        <f>'1'!W113</f>
        <v>7.1761718699185878E-2</v>
      </c>
      <c r="X113" s="4">
        <f>'1'!X113</f>
        <v>4.9639706526111466E-2</v>
      </c>
      <c r="Y113" s="4">
        <f>'1'!Y113</f>
        <v>2.9783823915666877E-2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0</v>
      </c>
      <c r="AE113" s="4" t="b">
        <f>'1'!AE113</f>
        <v>0</v>
      </c>
      <c r="AF113" s="4" t="b">
        <f>'1'!AF113</f>
        <v>0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2.52906966003127E-2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3.1613370750390876E-2</v>
      </c>
      <c r="I114" s="4">
        <f>'1'!I114</f>
        <v>1.8968022450234524E-2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6.813269334293659E-2</v>
      </c>
      <c r="N114" s="4">
        <f>'1'!N114</f>
        <v>2.8277641313643367E-2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8.5165866678670737E-2</v>
      </c>
      <c r="W114" s="4">
        <f>'1'!W114</f>
        <v>5.1099520007202442E-2</v>
      </c>
      <c r="X114" s="4">
        <f>'1'!X114</f>
        <v>3.5347051642054206E-2</v>
      </c>
      <c r="Y114" s="4">
        <f>'1'!Y114</f>
        <v>2.1208230985232526E-2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2.8977276440107998E-2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3.6221595550134995E-2</v>
      </c>
      <c r="I115" s="4">
        <f>'1'!I115</f>
        <v>2.1732957330080998E-2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7.8064274812539913E-2</v>
      </c>
      <c r="N115" s="4">
        <f>'1'!N115</f>
        <v>3.2399622769170036E-2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9.7580343515674892E-2</v>
      </c>
      <c r="W115" s="4">
        <f>'1'!W115</f>
        <v>5.8548206109404935E-2</v>
      </c>
      <c r="X115" s="4">
        <f>'1'!X115</f>
        <v>4.0499528461462542E-2</v>
      </c>
      <c r="Y115" s="4">
        <f>'1'!Y115</f>
        <v>2.4299717076877527E-2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0</v>
      </c>
      <c r="AE115" s="4" t="b">
        <f>'1'!AE115</f>
        <v>0</v>
      </c>
      <c r="AF115" s="4" t="b">
        <f>'1'!AF115</f>
        <v>0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5.4443507607384103E-2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6.8054384509230126E-2</v>
      </c>
      <c r="I116" s="4">
        <f>'1'!I116</f>
        <v>4.0832630705538081E-2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0.14666985520208536</v>
      </c>
      <c r="N116" s="4">
        <f>'1'!N116</f>
        <v>6.0873530069519184E-2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0.18333731900260669</v>
      </c>
      <c r="W116" s="4">
        <f>'1'!W116</f>
        <v>0.11000239140156402</v>
      </c>
      <c r="X116" s="4">
        <f>'1'!X116</f>
        <v>7.6091912586898985E-2</v>
      </c>
      <c r="Y116" s="4">
        <f>'1'!Y116</f>
        <v>4.565514755213939E-2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5.28399687894828E-2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6.6049960986853506E-2</v>
      </c>
      <c r="I117" s="4">
        <f>'1'!I117</f>
        <v>3.96299765921121E-2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0.14234994973367635</v>
      </c>
      <c r="N117" s="4">
        <f>'1'!N117</f>
        <v>5.9080606124333898E-2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0.17793743716709542</v>
      </c>
      <c r="W117" s="4">
        <f>'1'!W117</f>
        <v>0.10676246230025727</v>
      </c>
      <c r="X117" s="4">
        <f>'1'!X117</f>
        <v>7.3850757655417376E-2</v>
      </c>
      <c r="Y117" s="4">
        <f>'1'!Y117</f>
        <v>4.431045459325042E-2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0</v>
      </c>
      <c r="AE117" s="4" t="b">
        <f>'1'!AE117</f>
        <v>0</v>
      </c>
      <c r="AF117" s="4" t="b">
        <f>'1'!AF117</f>
        <v>0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4.6222569584862698E-2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5.7778211981078374E-2</v>
      </c>
      <c r="I118" s="4">
        <f>'1'!I118</f>
        <v>3.4666927188647022E-2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0.12452279226698167</v>
      </c>
      <c r="N118" s="4">
        <f>'1'!N118</f>
        <v>5.1681662390410707E-2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0.15565349033372708</v>
      </c>
      <c r="W118" s="4">
        <f>'1'!W118</f>
        <v>9.3392094200236253E-2</v>
      </c>
      <c r="X118" s="4">
        <f>'1'!X118</f>
        <v>6.4602077988013387E-2</v>
      </c>
      <c r="Y118" s="4">
        <f>'1'!Y118</f>
        <v>3.8761246792808027E-2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0</v>
      </c>
      <c r="AE118" s="4" t="b">
        <f>'1'!AE118</f>
        <v>1</v>
      </c>
      <c r="AF118" s="4" t="b">
        <f>'1'!AF118</f>
        <v>0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4.4423111806101902E-2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5.5528889757627375E-2</v>
      </c>
      <c r="I119" s="4">
        <f>'1'!I119</f>
        <v>3.3317333854576428E-2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0.11967508455210776</v>
      </c>
      <c r="N119" s="4">
        <f>'1'!N119</f>
        <v>4.9669680576267472E-2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0.1495938556901347</v>
      </c>
      <c r="W119" s="4">
        <f>'1'!W119</f>
        <v>8.9756313414080829E-2</v>
      </c>
      <c r="X119" s="4">
        <f>'1'!X119</f>
        <v>6.208710072033434E-2</v>
      </c>
      <c r="Y119" s="4">
        <f>'1'!Y119</f>
        <v>3.7252260432200604E-2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0</v>
      </c>
      <c r="AE119" s="4" t="b">
        <f>'1'!AE119</f>
        <v>1</v>
      </c>
      <c r="AF119" s="4" t="b">
        <f>'1'!AF119</f>
        <v>0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3.6784899005670599E-2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4.5981123757088252E-2</v>
      </c>
      <c r="I120" s="4">
        <f>'1'!I120</f>
        <v>2.7588674254252949E-2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9.9097873151238552E-2</v>
      </c>
      <c r="N120" s="4">
        <f>'1'!N120</f>
        <v>4.112936058187059E-2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0.12387234143904818</v>
      </c>
      <c r="W120" s="4">
        <f>'1'!W120</f>
        <v>7.4323404863428921E-2</v>
      </c>
      <c r="X120" s="4">
        <f>'1'!X120</f>
        <v>5.1411700727338236E-2</v>
      </c>
      <c r="Y120" s="4">
        <f>'1'!Y120</f>
        <v>3.0847020436402944E-2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0</v>
      </c>
      <c r="AE120" s="4" t="b">
        <f>'1'!AE120</f>
        <v>0</v>
      </c>
      <c r="AF120" s="4" t="b">
        <f>'1'!AF120</f>
        <v>0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4.1778983172703302E-2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5.2223728965879124E-2</v>
      </c>
      <c r="I121" s="4">
        <f>'1'!I121</f>
        <v>3.133423737952748E-2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0.11255184836032975</v>
      </c>
      <c r="N121" s="4">
        <f>'1'!N121</f>
        <v>4.6713268490668571E-2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0.14068981045041218</v>
      </c>
      <c r="W121" s="4">
        <f>'1'!W121</f>
        <v>8.4413886270247318E-2</v>
      </c>
      <c r="X121" s="4">
        <f>'1'!X121</f>
        <v>5.8391585613335711E-2</v>
      </c>
      <c r="Y121" s="4">
        <f>'1'!Y121</f>
        <v>3.503495136800143E-2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1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5.9346154656192002E-2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7.4182693320239995E-2</v>
      </c>
      <c r="I122" s="4">
        <f>'1'!I122</f>
        <v>4.4509615992144001E-2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0.15987750041739951</v>
      </c>
      <c r="N122" s="4">
        <f>'1'!N122</f>
        <v>6.6355201726276472E-2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0.1998468755217494</v>
      </c>
      <c r="W122" s="4">
        <f>'1'!W122</f>
        <v>0.11990812531304963</v>
      </c>
      <c r="X122" s="4">
        <f>'1'!X122</f>
        <v>8.2944002157845587E-2</v>
      </c>
      <c r="Y122" s="4">
        <f>'1'!Y122</f>
        <v>4.9766401294707358E-2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1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7.5172094054922797E-2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9.39651175686535E-2</v>
      </c>
      <c r="I123" s="4">
        <f>'1'!I123</f>
        <v>5.6379070541192094E-2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0.20251230375865234</v>
      </c>
      <c r="N123" s="4">
        <f>'1'!N123</f>
        <v>8.4050255557384976E-2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0.25314037969831543</v>
      </c>
      <c r="W123" s="4">
        <f>'1'!W123</f>
        <v>0.15188422781898925</v>
      </c>
      <c r="X123" s="4">
        <f>'1'!X123</f>
        <v>0.10506281944673122</v>
      </c>
      <c r="Y123" s="4">
        <f>'1'!Y123</f>
        <v>6.3037691668038728E-2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1</v>
      </c>
      <c r="AE123" s="4" t="b">
        <f>'1'!AE123</f>
        <v>0</v>
      </c>
      <c r="AF123" s="4" t="b">
        <f>'1'!AF123</f>
        <v>1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6.7463852862940599E-2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8.4329816078675748E-2</v>
      </c>
      <c r="I124" s="4">
        <f>'1'!I124</f>
        <v>5.0597889647205449E-2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0.1817464370984109</v>
      </c>
      <c r="N124" s="4">
        <f>'1'!N124</f>
        <v>7.5431636504273231E-2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0.22718304637301362</v>
      </c>
      <c r="W124" s="4">
        <f>'1'!W124</f>
        <v>0.13630982782380818</v>
      </c>
      <c r="X124" s="4">
        <f>'1'!X124</f>
        <v>9.4289545630341531E-2</v>
      </c>
      <c r="Y124" s="4">
        <f>'1'!Y124</f>
        <v>5.6573727378204923E-2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1</v>
      </c>
      <c r="AE124" s="4" t="b">
        <f>'1'!AE124</f>
        <v>0</v>
      </c>
      <c r="AF124" s="4" t="b">
        <f>'1'!AF124</f>
        <v>1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4.2187477337433998E-2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5.2734346671792498E-2</v>
      </c>
      <c r="I125" s="4">
        <f>'1'!I125</f>
        <v>3.1640608003075499E-2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0.11365232447998046</v>
      </c>
      <c r="N125" s="4">
        <f>'1'!N125</f>
        <v>4.717000764860968E-2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0.14206540559997557</v>
      </c>
      <c r="W125" s="4">
        <f>'1'!W125</f>
        <v>8.5239243359985339E-2</v>
      </c>
      <c r="X125" s="4">
        <f>'1'!X125</f>
        <v>5.89625095607621E-2</v>
      </c>
      <c r="Y125" s="4">
        <f>'1'!Y125</f>
        <v>3.537750573645726E-2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3.58347124588091E-2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4.4793390573511373E-2</v>
      </c>
      <c r="I126" s="4">
        <f>'1'!I126</f>
        <v>2.6876034344106826E-2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9.6538087248975266E-2</v>
      </c>
      <c r="N126" s="4">
        <f>'1'!N126</f>
        <v>4.0066952741634722E-2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0.12067260906121909</v>
      </c>
      <c r="W126" s="4">
        <f>'1'!W126</f>
        <v>7.2403565436731446E-2</v>
      </c>
      <c r="X126" s="4">
        <f>'1'!X126</f>
        <v>5.0083690927043401E-2</v>
      </c>
      <c r="Y126" s="4">
        <f>'1'!Y126</f>
        <v>3.0050214556226043E-2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5.9181297126155101E-2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7.3976621407693871E-2</v>
      </c>
      <c r="I127" s="4">
        <f>'1'!I127</f>
        <v>4.4385972844616324E-2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0.15943337712112227</v>
      </c>
      <c r="N127" s="4">
        <f>'1'!N127</f>
        <v>6.6170873782451498E-2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0.19929172140140283</v>
      </c>
      <c r="W127" s="4">
        <f>'1'!W127</f>
        <v>0.1195750328408417</v>
      </c>
      <c r="X127" s="4">
        <f>'1'!X127</f>
        <v>8.2713592228064375E-2</v>
      </c>
      <c r="Y127" s="4">
        <f>'1'!Y127</f>
        <v>4.962815533683862E-2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8.7481816962298203E-2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0.10935227120287275</v>
      </c>
      <c r="I128" s="4">
        <f>'1'!I128</f>
        <v>6.5611362721723659E-2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0.23567448150485015</v>
      </c>
      <c r="N128" s="4">
        <f>'1'!N128</f>
        <v>9.7813811957045277E-2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0.29459310188106269</v>
      </c>
      <c r="W128" s="4">
        <f>'1'!W128</f>
        <v>0.17675586112863761</v>
      </c>
      <c r="X128" s="4">
        <f>'1'!X128</f>
        <v>0.1222672649463066</v>
      </c>
      <c r="Y128" s="4">
        <f>'1'!Y128</f>
        <v>7.3360358967783951E-2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1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7.8184631744186106E-2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9.7730789680232633E-2</v>
      </c>
      <c r="I129" s="4">
        <f>'1'!I129</f>
        <v>5.863847380813958E-2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0.21062802748941262</v>
      </c>
      <c r="N129" s="4">
        <f>'1'!N129</f>
        <v>8.7418587460894773E-2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0.26328503436176576</v>
      </c>
      <c r="W129" s="4">
        <f>'1'!W129</f>
        <v>0.15797102061705948</v>
      </c>
      <c r="X129" s="4">
        <f>'1'!X129</f>
        <v>0.10927323432611846</v>
      </c>
      <c r="Y129" s="4">
        <f>'1'!Y129</f>
        <v>6.5563940595671083E-2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1</v>
      </c>
      <c r="AE129" s="4" t="b">
        <f>'1'!AE129</f>
        <v>0</v>
      </c>
      <c r="AF129" s="4" t="b">
        <f>'1'!AF129</f>
        <v>1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6.06827596568029E-2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7.5853449571003623E-2</v>
      </c>
      <c r="I130" s="4">
        <f>'1'!I130</f>
        <v>4.5512069742602176E-2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0.16347829086087554</v>
      </c>
      <c r="N130" s="4">
        <f>'1'!N130</f>
        <v>6.7849665772981682E-2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0.20434786357609441</v>
      </c>
      <c r="W130" s="4">
        <f>'1'!W130</f>
        <v>0.12260871814565666</v>
      </c>
      <c r="X130" s="4">
        <f>'1'!X130</f>
        <v>8.4812082216227103E-2</v>
      </c>
      <c r="Y130" s="4">
        <f>'1'!Y130</f>
        <v>5.0887249329736262E-2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5.79041076255657E-2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7.238013453195713E-2</v>
      </c>
      <c r="I131" s="4">
        <f>'1'!I131</f>
        <v>4.3428080719174277E-2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0.15599265099326229</v>
      </c>
      <c r="N131" s="4">
        <f>'1'!N131</f>
        <v>6.474284247283657E-2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0.19499081374157787</v>
      </c>
      <c r="W131" s="4">
        <f>'1'!W131</f>
        <v>0.11699448824494671</v>
      </c>
      <c r="X131" s="4">
        <f>'1'!X131</f>
        <v>8.0928553091045713E-2</v>
      </c>
      <c r="Y131" s="4">
        <f>'1'!Y131</f>
        <v>4.8557131854627428E-2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0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6.5024280596613804E-2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8.1280350745767255E-2</v>
      </c>
      <c r="I132" s="4">
        <f>'1'!I132</f>
        <v>4.8768210447460353E-2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0.17517427217403625</v>
      </c>
      <c r="N132" s="4">
        <f>'1'!N132</f>
        <v>7.2703939810262519E-2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0.21896784021754531</v>
      </c>
      <c r="W132" s="4">
        <f>'1'!W132</f>
        <v>0.13138070413052719</v>
      </c>
      <c r="X132" s="4">
        <f>'1'!X132</f>
        <v>9.0879924762828149E-2</v>
      </c>
      <c r="Y132" s="4">
        <f>'1'!Y132</f>
        <v>5.4527954857696889E-2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0</v>
      </c>
      <c r="AF132" s="4" t="b">
        <f>'1'!AF132</f>
        <v>0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5.9342791097306703E-2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7.4178488871633377E-2</v>
      </c>
      <c r="I133" s="4">
        <f>'1'!I133</f>
        <v>4.4507093322980029E-2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0.15986843904871936</v>
      </c>
      <c r="N133" s="4">
        <f>'1'!N133</f>
        <v>6.6351440915999121E-2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0.19983554881089921</v>
      </c>
      <c r="W133" s="4">
        <f>'1'!W133</f>
        <v>0.11990132928653952</v>
      </c>
      <c r="X133" s="4">
        <f>'1'!X133</f>
        <v>8.2939301144998895E-2</v>
      </c>
      <c r="Y133" s="4">
        <f>'1'!Y133</f>
        <v>4.9763580686999341E-2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8.0427943612062097E-2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0.10053492951507761</v>
      </c>
      <c r="I134" s="4">
        <f>'1'!I134</f>
        <v>6.0320957709046573E-2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0.21667147034043616</v>
      </c>
      <c r="N134" s="4">
        <f>'1'!N134</f>
        <v>8.9926844523045141E-2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0.27083933792554521</v>
      </c>
      <c r="W134" s="4">
        <f>'1'!W134</f>
        <v>0.1625036027553271</v>
      </c>
      <c r="X134" s="4">
        <f>'1'!X134</f>
        <v>0.11240855565380642</v>
      </c>
      <c r="Y134" s="4">
        <f>'1'!Y134</f>
        <v>6.7445133392283863E-2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0.105635300938138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0.1320441261726725</v>
      </c>
      <c r="I135" s="4">
        <f>'1'!I135</f>
        <v>7.9226475703603499E-2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0.2845796491393594</v>
      </c>
      <c r="N135" s="4">
        <f>'1'!N135</f>
        <v>0.11811130382033477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0.35572456142419928</v>
      </c>
      <c r="W135" s="4">
        <f>'1'!W135</f>
        <v>0.21343473685451955</v>
      </c>
      <c r="X135" s="4">
        <f>'1'!X135</f>
        <v>0.14763912977541846</v>
      </c>
      <c r="Y135" s="4">
        <f>'1'!Y135</f>
        <v>8.8583477865251087E-2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9.2262344296356394E-2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0.11532793037044549</v>
      </c>
      <c r="I136" s="4">
        <f>'1'!I136</f>
        <v>6.9196758222267299E-2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0.24855313834915729</v>
      </c>
      <c r="N136" s="4">
        <f>'1'!N136</f>
        <v>0.10315894101295645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0.31069142293644664</v>
      </c>
      <c r="W136" s="4">
        <f>'1'!W136</f>
        <v>0.18641485376186798</v>
      </c>
      <c r="X136" s="4">
        <f>'1'!X136</f>
        <v>0.12894867626619555</v>
      </c>
      <c r="Y136" s="4">
        <f>'1'!Y136</f>
        <v>7.7369205759717341E-2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6.08997560645567E-2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7.6124695080695873E-2</v>
      </c>
      <c r="I137" s="4">
        <f>'1'!I137</f>
        <v>4.5674817048417526E-2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0.16406287537982572</v>
      </c>
      <c r="N137" s="4">
        <f>'1'!N137</f>
        <v>6.8092290429857885E-2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0.20507859422478214</v>
      </c>
      <c r="W137" s="4">
        <f>'1'!W137</f>
        <v>0.12304715653486929</v>
      </c>
      <c r="X137" s="4">
        <f>'1'!X137</f>
        <v>8.5115363037322353E-2</v>
      </c>
      <c r="Y137" s="4">
        <f>'1'!Y137</f>
        <v>5.1069217822393417E-2</v>
      </c>
      <c r="Z137" s="4" t="e">
        <f>'1'!Z137</f>
        <v>#DIV/0!</v>
      </c>
      <c r="AA137" s="4" t="e">
        <f>'1'!AA137</f>
        <v>#DIV/0!</v>
      </c>
      <c r="AB137" s="12">
        <f>$AO$78</f>
        <v>411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7.1752742456938495E-2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8.9690928071173126E-2</v>
      </c>
      <c r="I138" s="4">
        <f>'1'!I138</f>
        <v>5.3814556842703871E-2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0.19330063048847979</v>
      </c>
      <c r="N138" s="4">
        <f>'1'!N138</f>
        <v>8.022706319771554E-2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0.24162578811059973</v>
      </c>
      <c r="W138" s="4">
        <f>'1'!W138</f>
        <v>0.14497547286635984</v>
      </c>
      <c r="X138" s="4">
        <f>'1'!X138</f>
        <v>0.10028382899714443</v>
      </c>
      <c r="Y138" s="4">
        <f>'1'!Y138</f>
        <v>6.0170297398286651E-2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411</v>
      </c>
      <c r="AC138" s="6" t="str">
        <f>'1'!AC138</f>
        <v>FAIL</v>
      </c>
      <c r="AD138" s="4" t="b">
        <f>'1'!AD138</f>
        <v>1</v>
      </c>
      <c r="AE138" s="4" t="b">
        <f>'1'!AE138</f>
        <v>0</v>
      </c>
      <c r="AF138" s="4" t="b">
        <f>'1'!AF138</f>
        <v>1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8.7969870489216007E-2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0.10996233811152001</v>
      </c>
      <c r="I139" s="4">
        <f>'1'!I139</f>
        <v>6.5977402866912005E-2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0.23698928915170706</v>
      </c>
      <c r="N139" s="4">
        <f>'1'!N139</f>
        <v>9.8359506794722051E-2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0.29623661143963381</v>
      </c>
      <c r="W139" s="4">
        <f>'1'!W139</f>
        <v>0.1777419668637803</v>
      </c>
      <c r="X139" s="4">
        <f>'1'!X139</f>
        <v>0.12294938349340256</v>
      </c>
      <c r="Y139" s="4">
        <f>'1'!Y139</f>
        <v>7.3769630096041539E-2</v>
      </c>
      <c r="Z139" s="4" t="e">
        <f>'1'!Z139</f>
        <v>#DIV/0!</v>
      </c>
      <c r="AA139" s="4" t="e">
        <f>'1'!AA139</f>
        <v>#DIV/0!</v>
      </c>
      <c r="AB139" s="12">
        <f t="shared" si="4"/>
        <v>411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9.1316724943194996E-2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0.11414590617899374</v>
      </c>
      <c r="I140" s="4">
        <f>'1'!I140</f>
        <v>6.8487543707396251E-2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0.24600565638666777</v>
      </c>
      <c r="N140" s="4">
        <f>'1'!N140</f>
        <v>0.10210163977248343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0.3075070704833347</v>
      </c>
      <c r="W140" s="4">
        <f>'1'!W140</f>
        <v>0.18450424229000084</v>
      </c>
      <c r="X140" s="4">
        <f>'1'!X140</f>
        <v>0.12762704971560429</v>
      </c>
      <c r="Y140" s="4">
        <f>'1'!Y140</f>
        <v>7.6576229829362574E-2</v>
      </c>
      <c r="Z140" s="4" t="e">
        <f>'1'!Z140</f>
        <v>#DIV/0!</v>
      </c>
      <c r="AA140" s="4" t="e">
        <f>'1'!AA140</f>
        <v>#DIV/0!</v>
      </c>
      <c r="AB140" s="12">
        <f t="shared" si="4"/>
        <v>411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0.12471247734105501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0.15589059667631877</v>
      </c>
      <c r="I141" s="4">
        <f>'1'!I141</f>
        <v>9.3534358005791254E-2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0.33597322798182511</v>
      </c>
      <c r="N141" s="4">
        <f>'1'!N141</f>
        <v>0.13944158032968637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0.41996653497728137</v>
      </c>
      <c r="W141" s="4">
        <f>'1'!W141</f>
        <v>0.25197992098636884</v>
      </c>
      <c r="X141" s="4">
        <f>'1'!X141</f>
        <v>0.17430197541210796</v>
      </c>
      <c r="Y141" s="4">
        <f>'1'!Y141</f>
        <v>0.10458118524726479</v>
      </c>
      <c r="Z141" s="4" t="e">
        <f>'1'!Z141</f>
        <v>#DIV/0!</v>
      </c>
      <c r="AA141" s="4" t="e">
        <f>'1'!AA141</f>
        <v>#DIV/0!</v>
      </c>
      <c r="AB141" s="12">
        <f t="shared" si="4"/>
        <v>411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0.121982392998009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0.15247799124751127</v>
      </c>
      <c r="I142" s="4">
        <f>'1'!I142</f>
        <v>9.1486794748506753E-2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0.32861842861489882</v>
      </c>
      <c r="N142" s="4">
        <f>'1'!N142</f>
        <v>0.13638906077956475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0.41077303576862351</v>
      </c>
      <c r="W142" s="4">
        <f>'1'!W142</f>
        <v>0.24646382146117413</v>
      </c>
      <c r="X142" s="4">
        <f>'1'!X142</f>
        <v>0.17048632597445595</v>
      </c>
      <c r="Y142" s="4">
        <f>'1'!Y142</f>
        <v>0.10229179558467356</v>
      </c>
      <c r="Z142" s="4" t="e">
        <f>'1'!Z142</f>
        <v>#DIV/0!</v>
      </c>
      <c r="AA142" s="4" t="e">
        <f>'1'!AA142</f>
        <v>#DIV/0!</v>
      </c>
      <c r="AB142" s="12">
        <f t="shared" si="4"/>
        <v>411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0.121641887096502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0.15205235887062751</v>
      </c>
      <c r="I143" s="4">
        <f>'1'!I143</f>
        <v>9.1231415322376497E-2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0.32770111168466642</v>
      </c>
      <c r="N143" s="4">
        <f>'1'!N143</f>
        <v>0.13600833960370459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0.40962638960583303</v>
      </c>
      <c r="W143" s="4">
        <f>'1'!W143</f>
        <v>0.24577583376349982</v>
      </c>
      <c r="X143" s="4">
        <f>'1'!X143</f>
        <v>0.17001042450463075</v>
      </c>
      <c r="Y143" s="4">
        <f>'1'!Y143</f>
        <v>0.10200625470277844</v>
      </c>
      <c r="Z143" s="4" t="e">
        <f>'1'!Z143</f>
        <v>#DIV/0!</v>
      </c>
      <c r="AA143" s="4" t="e">
        <f>'1'!AA143</f>
        <v>#DIV/0!</v>
      </c>
      <c r="AB143" s="12">
        <f t="shared" si="4"/>
        <v>411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0.106038664919005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0.13254833114875625</v>
      </c>
      <c r="I144" s="4">
        <f>'1'!I144</f>
        <v>7.9528998689253755E-2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0.28566630463360382</v>
      </c>
      <c r="N144" s="4">
        <f>'1'!N144</f>
        <v>0.11856230689668576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0.35708288079200479</v>
      </c>
      <c r="W144" s="4">
        <f>'1'!W144</f>
        <v>0.21424972847520285</v>
      </c>
      <c r="X144" s="4">
        <f>'1'!X144</f>
        <v>0.14820288362085721</v>
      </c>
      <c r="Y144" s="4">
        <f>'1'!Y144</f>
        <v>8.8921730172514313E-2</v>
      </c>
      <c r="Z144" s="4" t="e">
        <f>'1'!Z144</f>
        <v>#DIV/0!</v>
      </c>
      <c r="AA144" s="4" t="e">
        <f>'1'!AA144</f>
        <v>#DIV/0!</v>
      </c>
      <c r="AB144" s="12">
        <f t="shared" si="4"/>
        <v>411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0.102792728410456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0.12849091051306999</v>
      </c>
      <c r="I145" s="4">
        <f>'1'!I145</f>
        <v>7.7094546307842002E-2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0.27692180857472987</v>
      </c>
      <c r="N145" s="4">
        <f>'1'!N145</f>
        <v>0.11493301072639073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0.34615226071841232</v>
      </c>
      <c r="W145" s="4">
        <f>'1'!W145</f>
        <v>0.20769135643104741</v>
      </c>
      <c r="X145" s="4">
        <f>'1'!X145</f>
        <v>0.14366626340798841</v>
      </c>
      <c r="Y145" s="4">
        <f>'1'!Y145</f>
        <v>8.6199758044793046E-2</v>
      </c>
      <c r="Z145" s="4" t="e">
        <f>'1'!Z145</f>
        <v>#DIV/0!</v>
      </c>
      <c r="AA145" s="4" t="e">
        <f>'1'!AA145</f>
        <v>#DIV/0!</v>
      </c>
      <c r="AB145" s="12">
        <f t="shared" si="4"/>
        <v>411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0.121458392293486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0.15182299036685751</v>
      </c>
      <c r="I146" s="4">
        <f>'1'!I146</f>
        <v>9.1093794220114502E-2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0.32720677990165981</v>
      </c>
      <c r="N146" s="4">
        <f>'1'!N146</f>
        <v>0.13580317324136171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0.40900847487707476</v>
      </c>
      <c r="W146" s="4">
        <f>'1'!W146</f>
        <v>0.24540508492624485</v>
      </c>
      <c r="X146" s="4">
        <f>'1'!X146</f>
        <v>0.16975396655170213</v>
      </c>
      <c r="Y146" s="4">
        <f>'1'!Y146</f>
        <v>0.10185237993102128</v>
      </c>
      <c r="Z146" s="4" t="e">
        <f>'1'!Z146</f>
        <v>#DIV/0!</v>
      </c>
      <c r="AA146" s="4" t="e">
        <f>'1'!AA146</f>
        <v>#DIV/0!</v>
      </c>
      <c r="AB146" s="12">
        <f t="shared" si="4"/>
        <v>411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0.118931071402607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0.14866383925325877</v>
      </c>
      <c r="I147" s="4">
        <f>'1'!I147</f>
        <v>8.9198303551955252E-2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0.32039822172080978</v>
      </c>
      <c r="N147" s="4">
        <f>'1'!N147</f>
        <v>0.13297736441663086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0.4004977771510122</v>
      </c>
      <c r="W147" s="4">
        <f>'1'!W147</f>
        <v>0.24029866629060734</v>
      </c>
      <c r="X147" s="4">
        <f>'1'!X147</f>
        <v>0.16622170552078858</v>
      </c>
      <c r="Y147" s="4">
        <f>'1'!Y147</f>
        <v>9.9733023312473135E-2</v>
      </c>
      <c r="Z147" s="4" t="e">
        <f>'1'!Z147</f>
        <v>#DIV/0!</v>
      </c>
      <c r="AA147" s="4" t="e">
        <f>'1'!AA147</f>
        <v>#DIV/0!</v>
      </c>
      <c r="AB147" s="12">
        <f t="shared" si="4"/>
        <v>411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0.12928798080677101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0.16160997600846377</v>
      </c>
      <c r="I148" s="4">
        <f>'1'!I148</f>
        <v>9.6965985605078256E-2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0.34829955411850089</v>
      </c>
      <c r="N148" s="4">
        <f>'1'!N148</f>
        <v>0.14455747127874191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0.43537444264812608</v>
      </c>
      <c r="W148" s="4">
        <f>'1'!W148</f>
        <v>0.26122466558887569</v>
      </c>
      <c r="X148" s="4">
        <f>'1'!X148</f>
        <v>0.18069683909842738</v>
      </c>
      <c r="Y148" s="4">
        <f>'1'!Y148</f>
        <v>0.10841810345905643</v>
      </c>
      <c r="Z148" s="4" t="e">
        <f>'1'!Z148</f>
        <v>#DIV/0!</v>
      </c>
      <c r="AA148" s="4" t="e">
        <f>'1'!AA148</f>
        <v>#DIV/0!</v>
      </c>
      <c r="AB148" s="12">
        <f t="shared" si="4"/>
        <v>411</v>
      </c>
      <c r="AC148" s="6" t="str">
        <f>'1'!AC148</f>
        <v>FAIL</v>
      </c>
      <c r="AD148" s="4" t="b">
        <f>'1'!AD148</f>
        <v>1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0.15843820638370701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0.19804775797963375</v>
      </c>
      <c r="I149" s="4">
        <f>'1'!I149</f>
        <v>0.11882865478778026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0.42682975087418262</v>
      </c>
      <c r="N149" s="4">
        <f>'1'!N149</f>
        <v>0.17715046925358602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0.53353718859272825</v>
      </c>
      <c r="W149" s="4">
        <f>'1'!W149</f>
        <v>0.32012231315563699</v>
      </c>
      <c r="X149" s="4">
        <f>'1'!X149</f>
        <v>0.22143808656698252</v>
      </c>
      <c r="Y149" s="4">
        <f>'1'!Y149</f>
        <v>0.13286285194018951</v>
      </c>
      <c r="Z149" s="4" t="e">
        <f>'1'!Z149</f>
        <v>#DIV/0!</v>
      </c>
      <c r="AA149" s="4" t="e">
        <f>'1'!AA149</f>
        <v>#DIV/0!</v>
      </c>
      <c r="AB149" s="12">
        <f t="shared" si="4"/>
        <v>411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0.188668828023763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0.23583603502970374</v>
      </c>
      <c r="I150" s="4">
        <f>'1'!I150</f>
        <v>0.14150162101782227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0.50827051568660031</v>
      </c>
      <c r="N150" s="4">
        <f>'1'!N150</f>
        <v>0.21095146291286701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0.63533814460825044</v>
      </c>
      <c r="W150" s="4">
        <f>'1'!W150</f>
        <v>0.38120288676495023</v>
      </c>
      <c r="X150" s="4">
        <f>'1'!X150</f>
        <v>0.26368932864108374</v>
      </c>
      <c r="Y150" s="4">
        <f>'1'!Y150</f>
        <v>0.15821359718465025</v>
      </c>
      <c r="Z150" s="4" t="e">
        <f>'1'!Z150</f>
        <v>#DIV/0!</v>
      </c>
      <c r="AA150" s="4" t="e">
        <f>'1'!AA150</f>
        <v>#DIV/0!</v>
      </c>
      <c r="AB150" s="12">
        <f t="shared" si="4"/>
        <v>411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0.211813636392267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0.26476704549033375</v>
      </c>
      <c r="I151" s="4">
        <f>'1'!I151</f>
        <v>0.15886022729420024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0.57062222374642568</v>
      </c>
      <c r="N151" s="4">
        <f>'1'!N151</f>
        <v>0.23682977696885371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0.71327777968303208</v>
      </c>
      <c r="W151" s="4">
        <f>'1'!W151</f>
        <v>0.42796666780981929</v>
      </c>
      <c r="X151" s="4">
        <f>'1'!X151</f>
        <v>0.29603722121106713</v>
      </c>
      <c r="Y151" s="4">
        <f>'1'!Y151</f>
        <v>0.1776223327266403</v>
      </c>
      <c r="Z151" s="4" t="e">
        <f>'1'!Z151</f>
        <v>#DIV/0!</v>
      </c>
      <c r="AA151" s="4" t="e">
        <f>'1'!AA151</f>
        <v>#DIV/0!</v>
      </c>
      <c r="AB151" s="12">
        <f t="shared" si="4"/>
        <v>411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0.234876768228826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0.29359596028603252</v>
      </c>
      <c r="I152" s="4">
        <f>'1'!I152</f>
        <v>0.17615757617161951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0.63275389666082704</v>
      </c>
      <c r="N152" s="4">
        <f>'1'!N152</f>
        <v>0.26261676812810159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0.7909423708260338</v>
      </c>
      <c r="W152" s="4">
        <f>'1'!W152</f>
        <v>0.47456542249562028</v>
      </c>
      <c r="X152" s="4">
        <f>'1'!X152</f>
        <v>0.32827096016012697</v>
      </c>
      <c r="Y152" s="4">
        <f>'1'!Y152</f>
        <v>0.1969625760960762</v>
      </c>
      <c r="Z152" s="4" t="e">
        <f>'1'!Z152</f>
        <v>#DIV/0!</v>
      </c>
      <c r="AA152" s="4" t="e">
        <f>'1'!AA152</f>
        <v>#DIV/0!</v>
      </c>
      <c r="AB152" s="12">
        <f t="shared" si="4"/>
        <v>411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0.243394889887214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0.30424361235901748</v>
      </c>
      <c r="I153" s="4">
        <f>'1'!I153</f>
        <v>0.18254616741541049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0.65570156710188565</v>
      </c>
      <c r="N153" s="4">
        <f>'1'!N153</f>
        <v>0.27214091816352987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0.81962695887735704</v>
      </c>
      <c r="W153" s="4">
        <f>'1'!W153</f>
        <v>0.49177617532641427</v>
      </c>
      <c r="X153" s="4">
        <f>'1'!X153</f>
        <v>0.34017614770441235</v>
      </c>
      <c r="Y153" s="4">
        <f>'1'!Y153</f>
        <v>0.20410568862264739</v>
      </c>
      <c r="Z153" s="4" t="e">
        <f>'1'!Z153</f>
        <v>#DIV/0!</v>
      </c>
      <c r="AA153" s="4" t="e">
        <f>'1'!AA153</f>
        <v>#DIV/0!</v>
      </c>
      <c r="AB153" s="12">
        <f t="shared" si="4"/>
        <v>411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0.25655222668022498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0.32069028335028121</v>
      </c>
      <c r="I154" s="4">
        <f>'1'!I154</f>
        <v>0.19241417001016875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0.69114720179890976</v>
      </c>
      <c r="N154" s="4">
        <f>'1'!N154</f>
        <v>0.28685219545080581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0.86393400224863726</v>
      </c>
      <c r="W154" s="4">
        <f>'1'!W154</f>
        <v>0.51836040134918226</v>
      </c>
      <c r="X154" s="4">
        <f>'1'!X154</f>
        <v>0.35856524431350728</v>
      </c>
      <c r="Y154" s="4">
        <f>'1'!Y154</f>
        <v>0.21513914658810435</v>
      </c>
      <c r="Z154" s="4" t="e">
        <f>'1'!Z154</f>
        <v>#DIV/0!</v>
      </c>
      <c r="AA154" s="4" t="e">
        <f>'1'!AA154</f>
        <v>#DIV/0!</v>
      </c>
      <c r="AB154" s="12">
        <f t="shared" si="4"/>
        <v>411</v>
      </c>
      <c r="AC154" s="6" t="str">
        <f>'1'!AC154</f>
        <v>FAIL</v>
      </c>
      <c r="AD154" s="4" t="b">
        <f>'1'!AD154</f>
        <v>1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0.28369461025425802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0.35461826281782249</v>
      </c>
      <c r="I155" s="4">
        <f>'1'!I155</f>
        <v>0.21277095769069351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0.76426830739246177</v>
      </c>
      <c r="N155" s="4">
        <f>'1'!N155</f>
        <v>0.31720021627575773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0.95533538424057718</v>
      </c>
      <c r="W155" s="4">
        <f>'1'!W155</f>
        <v>0.57320123054434635</v>
      </c>
      <c r="X155" s="4">
        <f>'1'!X155</f>
        <v>0.39650027034469715</v>
      </c>
      <c r="Y155" s="4">
        <f>'1'!Y155</f>
        <v>0.23790016220681831</v>
      </c>
      <c r="Z155" s="4" t="e">
        <f>'1'!Z155</f>
        <v>#DIV/0!</v>
      </c>
      <c r="AA155" s="4" t="e">
        <f>'1'!AA155</f>
        <v>#DIV/0!</v>
      </c>
      <c r="AB155" s="12">
        <f t="shared" si="4"/>
        <v>411</v>
      </c>
      <c r="AC155" s="6" t="str">
        <f>'1'!AC155</f>
        <v>FAIL</v>
      </c>
      <c r="AD155" s="4" t="b">
        <f>'1'!AD155</f>
        <v>1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0.31593897658391801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0.39492372072989751</v>
      </c>
      <c r="I156" s="4">
        <f>'1'!I156</f>
        <v>0.23695423243793851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0.85113406510151879</v>
      </c>
      <c r="N156" s="4">
        <f>'1'!N156</f>
        <v>0.35325278690540862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1.0639175813768984</v>
      </c>
      <c r="W156" s="4">
        <f>'1'!W156</f>
        <v>0.63835054882613906</v>
      </c>
      <c r="X156" s="4">
        <f>'1'!X156</f>
        <v>0.44156598363176081</v>
      </c>
      <c r="Y156" s="4">
        <f>'1'!Y156</f>
        <v>0.26493959017905644</v>
      </c>
      <c r="Z156" s="4" t="e">
        <f>'1'!Z156</f>
        <v>#DIV/0!</v>
      </c>
      <c r="AA156" s="4" t="e">
        <f>'1'!AA156</f>
        <v>#DIV/0!</v>
      </c>
      <c r="AB156" s="12">
        <f t="shared" si="4"/>
        <v>411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0.33606635226235698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0.42008294032794624</v>
      </c>
      <c r="I157" s="4">
        <f>'1'!I157</f>
        <v>0.25204976419676772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0.90535686238422419</v>
      </c>
      <c r="N157" s="4">
        <f>'1'!N157</f>
        <v>0.37575729593553192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1.1316960779802803</v>
      </c>
      <c r="W157" s="4">
        <f>'1'!W157</f>
        <v>0.67901764678816812</v>
      </c>
      <c r="X157" s="4">
        <f>'1'!X157</f>
        <v>0.46969661991941491</v>
      </c>
      <c r="Y157" s="4">
        <f>'1'!Y157</f>
        <v>0.28181797195164893</v>
      </c>
      <c r="Z157" s="4" t="e">
        <f>'1'!Z157</f>
        <v>#DIV/0!</v>
      </c>
      <c r="AA157" s="4" t="e">
        <f>'1'!AA157</f>
        <v>#DIV/0!</v>
      </c>
      <c r="AB157" s="12">
        <f t="shared" si="4"/>
        <v>411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0.35771329652706602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0.44714162065883251</v>
      </c>
      <c r="I158" s="4">
        <f>'1'!I158</f>
        <v>0.26828497239529953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0.96367335080316419</v>
      </c>
      <c r="N158" s="4">
        <f>'1'!N158</f>
        <v>0.39996084141819388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1.2045916885039551</v>
      </c>
      <c r="W158" s="4">
        <f>'1'!W158</f>
        <v>0.72275501310237311</v>
      </c>
      <c r="X158" s="4">
        <f>'1'!X158</f>
        <v>0.49995105177274235</v>
      </c>
      <c r="Y158" s="4">
        <f>'1'!Y158</f>
        <v>0.29997063106364541</v>
      </c>
      <c r="Z158" s="4" t="e">
        <f>'1'!Z158</f>
        <v>#DIV/0!</v>
      </c>
      <c r="AA158" s="4" t="e">
        <f>'1'!AA158</f>
        <v>#DIV/0!</v>
      </c>
      <c r="AB158" s="12">
        <f t="shared" si="4"/>
        <v>411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0.38156796614904098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0.47695995768630123</v>
      </c>
      <c r="I159" s="4">
        <f>'1'!I159</f>
        <v>0.28617597461178074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1.0279374126373086</v>
      </c>
      <c r="N159" s="4">
        <f>'1'!N159</f>
        <v>0.42663285452586497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1.2849217657966359</v>
      </c>
      <c r="W159" s="4">
        <f>'1'!W159</f>
        <v>0.77095305947798143</v>
      </c>
      <c r="X159" s="4">
        <f>'1'!X159</f>
        <v>0.53329106815733118</v>
      </c>
      <c r="Y159" s="4">
        <f>'1'!Y159</f>
        <v>0.31997464089439875</v>
      </c>
      <c r="Z159" s="4" t="e">
        <f>'1'!Z159</f>
        <v>#DIV/0!</v>
      </c>
      <c r="AA159" s="4" t="e">
        <f>'1'!AA159</f>
        <v>#DIV/0!</v>
      </c>
      <c r="AB159" s="12">
        <f t="shared" si="4"/>
        <v>411</v>
      </c>
      <c r="AC159" s="6" t="str">
        <f>'1'!AC159</f>
        <v>FAIL</v>
      </c>
      <c r="AD159" s="4" t="b">
        <f>'1'!AD159</f>
        <v>1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0.40007471222859198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0.50009339028573996</v>
      </c>
      <c r="I160" s="4">
        <f>'1'!I160</f>
        <v>0.300056034171444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1.0777942621871963</v>
      </c>
      <c r="N160" s="4">
        <f>'1'!N160</f>
        <v>0.44732533033191879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1.3472428277339954</v>
      </c>
      <c r="W160" s="4">
        <f>'1'!W160</f>
        <v>0.80834569664039724</v>
      </c>
      <c r="X160" s="4">
        <f>'1'!X160</f>
        <v>0.55915666291489852</v>
      </c>
      <c r="Y160" s="4">
        <f>'1'!Y160</f>
        <v>0.33549399774893907</v>
      </c>
      <c r="Z160" s="4" t="e">
        <f>'1'!Z160</f>
        <v>#DIV/0!</v>
      </c>
      <c r="AA160" s="4" t="e">
        <f>'1'!AA160</f>
        <v>#DIV/0!</v>
      </c>
      <c r="AB160" s="12">
        <f t="shared" si="4"/>
        <v>411</v>
      </c>
      <c r="AC160" s="6" t="str">
        <f>'1'!AC160</f>
        <v>FAIL</v>
      </c>
      <c r="AD160" s="4" t="b">
        <f>'1'!AD160</f>
        <v>1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0.42506758207161099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0.53133447758951369</v>
      </c>
      <c r="I161" s="4">
        <f>'1'!I161</f>
        <v>0.31880068655370825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1.1451246154663262</v>
      </c>
      <c r="N161" s="4">
        <f>'1'!N161</f>
        <v>0.47526997021228995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1.4314057693329076</v>
      </c>
      <c r="W161" s="4">
        <f>'1'!W161</f>
        <v>0.85884346159974467</v>
      </c>
      <c r="X161" s="4">
        <f>'1'!X161</f>
        <v>0.5940874627653624</v>
      </c>
      <c r="Y161" s="4">
        <f>'1'!Y161</f>
        <v>0.35645247765921745</v>
      </c>
      <c r="Z161" s="4" t="e">
        <f>'1'!Z161</f>
        <v>#DIV/0!</v>
      </c>
      <c r="AA161" s="4" t="e">
        <f>'1'!AA161</f>
        <v>#DIV/0!</v>
      </c>
      <c r="AB161" s="12">
        <f t="shared" si="4"/>
        <v>411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0.43891973390077599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0.54864966737596998</v>
      </c>
      <c r="I162" s="4">
        <f>'1'!I162</f>
        <v>0.32918980042558199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1.1824420696919495</v>
      </c>
      <c r="N162" s="4">
        <f>'1'!N162</f>
        <v>0.49075812330817636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1.478052587114937</v>
      </c>
      <c r="W162" s="4">
        <f>'1'!W162</f>
        <v>0.88683155226896215</v>
      </c>
      <c r="X162" s="4">
        <f>'1'!X162</f>
        <v>0.61344765413522051</v>
      </c>
      <c r="Y162" s="4">
        <f>'1'!Y162</f>
        <v>0.36806859248113227</v>
      </c>
      <c r="Z162" s="4" t="e">
        <f>'1'!Z162</f>
        <v>#DIV/0!</v>
      </c>
      <c r="AA162" s="4" t="e">
        <f>'1'!AA162</f>
        <v>#DIV/0!</v>
      </c>
      <c r="AB162" s="12">
        <f t="shared" si="4"/>
        <v>411</v>
      </c>
      <c r="AC162" s="6" t="str">
        <f>'1'!AC162</f>
        <v>FAIL</v>
      </c>
      <c r="AD162" s="4" t="b">
        <f>'1'!AD162</f>
        <v>1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0.45403601765141399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0.56754502206426749</v>
      </c>
      <c r="I163" s="4">
        <f>'1'!I163</f>
        <v>0.34052701323856049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1.2231650731561681</v>
      </c>
      <c r="N163" s="4">
        <f>'1'!N163</f>
        <v>0.5076597079758961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1.5289563414452101</v>
      </c>
      <c r="W163" s="4">
        <f>'1'!W163</f>
        <v>0.91737380486712605</v>
      </c>
      <c r="X163" s="4">
        <f>'1'!X163</f>
        <v>0.6345746349698701</v>
      </c>
      <c r="Y163" s="4">
        <f>'1'!Y163</f>
        <v>0.3807447809819221</v>
      </c>
      <c r="Z163" s="4" t="e">
        <f>'1'!Z163</f>
        <v>#DIV/0!</v>
      </c>
      <c r="AA163" s="4" t="e">
        <f>'1'!AA163</f>
        <v>#DIV/0!</v>
      </c>
      <c r="AB163" s="12">
        <f t="shared" si="4"/>
        <v>411</v>
      </c>
      <c r="AC163" s="6" t="str">
        <f>'1'!AC163</f>
        <v>FAIL</v>
      </c>
      <c r="AD163" s="4" t="b">
        <f>'1'!AD163</f>
        <v>1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0.46875423762828999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0.58594279703536245</v>
      </c>
      <c r="I164" s="4">
        <f>'1'!I164</f>
        <v>0.35156567822121748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1.2628156997911804</v>
      </c>
      <c r="N164" s="4">
        <f>'1'!N164</f>
        <v>0.52411621575260381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1.5785196247389754</v>
      </c>
      <c r="W164" s="4">
        <f>'1'!W164</f>
        <v>0.94711177484338527</v>
      </c>
      <c r="X164" s="4">
        <f>'1'!X164</f>
        <v>0.65514526969075471</v>
      </c>
      <c r="Y164" s="4">
        <f>'1'!Y164</f>
        <v>0.39308716181445286</v>
      </c>
      <c r="Z164" s="4" t="e">
        <f>'1'!Z164</f>
        <v>#DIV/0!</v>
      </c>
      <c r="AA164" s="4" t="e">
        <f>'1'!AA164</f>
        <v>#DIV/0!</v>
      </c>
      <c r="AB164" s="12">
        <f t="shared" si="4"/>
        <v>411</v>
      </c>
      <c r="AC164" s="6" t="str">
        <f>'1'!AC164</f>
        <v>FAIL</v>
      </c>
      <c r="AD164" s="4" t="b">
        <f>'1'!AD164</f>
        <v>1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0.48909018755529599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0.61136273444411993</v>
      </c>
      <c r="I165" s="4">
        <f>'1'!I165</f>
        <v>0.36681764066647199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1.3176003924436113</v>
      </c>
      <c r="N165" s="4">
        <f>'1'!N165</f>
        <v>0.54685393258563786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1.6470004905545141</v>
      </c>
      <c r="W165" s="4">
        <f>'1'!W165</f>
        <v>0.9882002943327084</v>
      </c>
      <c r="X165" s="4">
        <f>'1'!X165</f>
        <v>0.68356741573204727</v>
      </c>
      <c r="Y165" s="4">
        <f>'1'!Y165</f>
        <v>0.41014044943922839</v>
      </c>
      <c r="Z165" s="4" t="e">
        <f>'1'!Z165</f>
        <v>#DIV/0!</v>
      </c>
      <c r="AA165" s="4" t="e">
        <f>'1'!AA165</f>
        <v>#DIV/0!</v>
      </c>
      <c r="AB165" s="12">
        <f t="shared" si="4"/>
        <v>411</v>
      </c>
      <c r="AC165" s="6" t="str">
        <f>'1'!AC165</f>
        <v>FAIL</v>
      </c>
      <c r="AD165" s="4" t="b">
        <f>'1'!AD165</f>
        <v>1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0.50275170910419897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0.62843963638024869</v>
      </c>
      <c r="I166" s="4">
        <f>'1'!I166</f>
        <v>0.37706378182814926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1.3544042920355988</v>
      </c>
      <c r="N166" s="4">
        <f>'1'!N166</f>
        <v>0.56212894111006539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1.6930053650444985</v>
      </c>
      <c r="W166" s="4">
        <f>'1'!W166</f>
        <v>1.015803219026699</v>
      </c>
      <c r="X166" s="4">
        <f>'1'!X166</f>
        <v>0.70266117638758174</v>
      </c>
      <c r="Y166" s="4">
        <f>'1'!Y166</f>
        <v>0.42159670583254905</v>
      </c>
      <c r="Z166" s="4" t="e">
        <f>'1'!Z166</f>
        <v>#DIV/0!</v>
      </c>
      <c r="AA166" s="4" t="e">
        <f>'1'!AA166</f>
        <v>#DIV/0!</v>
      </c>
      <c r="AB166" s="12">
        <f t="shared" si="4"/>
        <v>411</v>
      </c>
      <c r="AC166" s="6" t="str">
        <f>'1'!AC166</f>
        <v>FAIL</v>
      </c>
      <c r="AD166" s="4" t="b">
        <f>'1'!AD166</f>
        <v>1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0.50306363726816306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0.62882954658520385</v>
      </c>
      <c r="I167" s="4">
        <f>'1'!I167</f>
        <v>0.37729772795112226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1.3552446210418045</v>
      </c>
      <c r="N167" s="4">
        <f>'1'!N167</f>
        <v>0.56247770938938957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1.6940557763022557</v>
      </c>
      <c r="W167" s="4">
        <f>'1'!W167</f>
        <v>1.0164334657813534</v>
      </c>
      <c r="X167" s="4">
        <f>'1'!X167</f>
        <v>0.70309713673673691</v>
      </c>
      <c r="Y167" s="4">
        <f>'1'!Y167</f>
        <v>0.42185828204204218</v>
      </c>
      <c r="Z167" s="4" t="e">
        <f>'1'!Z167</f>
        <v>#DIV/0!</v>
      </c>
      <c r="AA167" s="4" t="e">
        <f>'1'!AA167</f>
        <v>#DIV/0!</v>
      </c>
      <c r="AB167" s="12">
        <f t="shared" si="4"/>
        <v>411</v>
      </c>
      <c r="AC167" s="6" t="str">
        <f>'1'!AC167</f>
        <v>FAIL</v>
      </c>
      <c r="AD167" s="4" t="b">
        <f>'1'!AD167</f>
        <v>1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0.50227259779796596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0.62784074724745742</v>
      </c>
      <c r="I168" s="4">
        <f>'1'!I168</f>
        <v>0.3767044483484745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1.3531135745745264</v>
      </c>
      <c r="N168" s="4">
        <f>'1'!N168</f>
        <v>0.56159324460944782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1.691391968218158</v>
      </c>
      <c r="W168" s="4">
        <f>'1'!W168</f>
        <v>1.0148351809308949</v>
      </c>
      <c r="X168" s="4">
        <f>'1'!X168</f>
        <v>0.70199155576180972</v>
      </c>
      <c r="Y168" s="4">
        <f>'1'!Y168</f>
        <v>0.42119493345708586</v>
      </c>
      <c r="Z168" s="4" t="e">
        <f>'1'!Z168</f>
        <v>#DIV/0!</v>
      </c>
      <c r="AA168" s="4" t="e">
        <f>'1'!AA168</f>
        <v>#DIV/0!</v>
      </c>
      <c r="AB168" s="12">
        <f t="shared" si="4"/>
        <v>411</v>
      </c>
      <c r="AC168" s="6" t="str">
        <f>'1'!AC168</f>
        <v>FAIL</v>
      </c>
      <c r="AD168" s="4" t="b">
        <f>'1'!AD168</f>
        <v>1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0.51710139315014103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0.64637674143767632</v>
      </c>
      <c r="I169" s="4">
        <f>'1'!I169</f>
        <v>0.38782604486260575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1.3930620893324164</v>
      </c>
      <c r="N169" s="4">
        <f>'1'!N169</f>
        <v>0.57817338720927813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1.7413276116655205</v>
      </c>
      <c r="W169" s="4">
        <f>'1'!W169</f>
        <v>1.0447965669993122</v>
      </c>
      <c r="X169" s="4">
        <f>'1'!X169</f>
        <v>0.72271673401159764</v>
      </c>
      <c r="Y169" s="4">
        <f>'1'!Y169</f>
        <v>0.43363004040695863</v>
      </c>
      <c r="Z169" s="4" t="e">
        <f>'1'!Z169</f>
        <v>#DIV/0!</v>
      </c>
      <c r="AA169" s="4" t="e">
        <f>'1'!AA169</f>
        <v>#DIV/0!</v>
      </c>
      <c r="AB169" s="12">
        <f t="shared" si="4"/>
        <v>411</v>
      </c>
      <c r="AC169" s="6" t="str">
        <f>'1'!AC169</f>
        <v>FAIL</v>
      </c>
      <c r="AD169" s="4" t="b">
        <f>'1'!AD169</f>
        <v>1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0.53130880000788705</v>
      </c>
      <c r="D170" s="3" t="e">
        <f>'1'!D170</f>
        <v>#N/A</v>
      </c>
      <c r="E170" s="39" t="e">
        <f>'1'!E170</f>
        <v>#N/A</v>
      </c>
      <c r="F170" s="3" t="e">
        <f>'1'!F170</f>
        <v>#N/A</v>
      </c>
      <c r="G170" s="39" t="e">
        <f>'1'!G170</f>
        <v>#N/A</v>
      </c>
      <c r="H170" s="4">
        <f>'1'!H170</f>
        <v>0.66413600000985884</v>
      </c>
      <c r="I170" s="4">
        <f>'1'!I170</f>
        <v>0.39848160000591526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1.4313365943780849</v>
      </c>
      <c r="N170" s="4">
        <f>'1'!N170</f>
        <v>0.59405875254616536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 t="e">
        <f>'1'!S170</f>
        <v>#N/A</v>
      </c>
      <c r="T170" s="3" t="e">
        <f>'1'!T170</f>
        <v>#N/A</v>
      </c>
      <c r="U170" s="3" t="e">
        <f>'1'!U170</f>
        <v>#DIV/0!</v>
      </c>
      <c r="V170" s="4">
        <f>'1'!V170</f>
        <v>1.789170742972606</v>
      </c>
      <c r="W170" s="4">
        <f>'1'!W170</f>
        <v>1.0735024457835638</v>
      </c>
      <c r="X170" s="4">
        <f>'1'!X170</f>
        <v>0.7425734406827067</v>
      </c>
      <c r="Y170" s="4">
        <f>'1'!Y170</f>
        <v>0.44554406440962402</v>
      </c>
      <c r="Z170" s="4" t="e">
        <f>'1'!Z170</f>
        <v>#DIV/0!</v>
      </c>
      <c r="AA170" s="4" t="e">
        <f>'1'!AA170</f>
        <v>#DIV/0!</v>
      </c>
      <c r="AB170" s="12">
        <f t="shared" si="4"/>
        <v>411</v>
      </c>
      <c r="AC170" s="6" t="str">
        <f>'1'!AC170</f>
        <v>FAIL</v>
      </c>
      <c r="AD170" s="4" t="b">
        <f>'1'!AD170</f>
        <v>1</v>
      </c>
      <c r="AE170" s="4" t="b">
        <f>'1'!AE170</f>
        <v>0</v>
      </c>
      <c r="AF170" s="4" t="b">
        <f>'1'!AF170</f>
        <v>1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0.54139328953953303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0.67674161192441629</v>
      </c>
      <c r="I171" s="4">
        <f>'1'!I171</f>
        <v>0.40604496715464977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1.4585040324142202</v>
      </c>
      <c r="N171" s="4">
        <f>'1'!N171</f>
        <v>0.60533426552683789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1.8231300405177753</v>
      </c>
      <c r="W171" s="4">
        <f>'1'!W171</f>
        <v>1.0938780243106652</v>
      </c>
      <c r="X171" s="4">
        <f>'1'!X171</f>
        <v>0.75666783190854736</v>
      </c>
      <c r="Y171" s="4">
        <f>'1'!Y171</f>
        <v>0.45400069914512842</v>
      </c>
      <c r="Z171" s="4" t="e">
        <f>'1'!Z171</f>
        <v>#DIV/0!</v>
      </c>
      <c r="AA171" s="4" t="e">
        <f>'1'!AA171</f>
        <v>#DIV/0!</v>
      </c>
      <c r="AB171" s="12">
        <f t="shared" si="4"/>
        <v>411</v>
      </c>
      <c r="AC171" s="6" t="str">
        <f>'1'!AC171</f>
        <v>FAIL</v>
      </c>
      <c r="AD171" s="4" t="b">
        <f>'1'!AD171</f>
        <v>1</v>
      </c>
      <c r="AE171" s="4" t="b">
        <f>'1'!AE171</f>
        <v>0</v>
      </c>
      <c r="AF171" s="4" t="b">
        <f>'1'!AF171</f>
        <v>1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0.55464545203504401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0.69330681504380498</v>
      </c>
      <c r="I172" s="4">
        <f>'1'!I172</f>
        <v>0.41598408902628303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1.4942051258916633</v>
      </c>
      <c r="N172" s="4">
        <f>'1'!N172</f>
        <v>0.62015156785743264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1.8677564073645792</v>
      </c>
      <c r="W172" s="4">
        <f>'1'!W172</f>
        <v>1.1206538444187475</v>
      </c>
      <c r="X172" s="4">
        <f>'1'!X172</f>
        <v>0.77518945982179077</v>
      </c>
      <c r="Y172" s="4">
        <f>'1'!Y172</f>
        <v>0.46511367589307451</v>
      </c>
      <c r="Z172" s="4" t="e">
        <f>'1'!Z172</f>
        <v>#DIV/0!</v>
      </c>
      <c r="AA172" s="4" t="e">
        <f>'1'!AA172</f>
        <v>#DIV/0!</v>
      </c>
      <c r="AB172" s="12">
        <f t="shared" si="4"/>
        <v>411</v>
      </c>
      <c r="AC172" s="6" t="str">
        <f>'1'!AC172</f>
        <v>FAIL</v>
      </c>
      <c r="AD172" s="4" t="b">
        <f>'1'!AD172</f>
        <v>1</v>
      </c>
      <c r="AE172" s="4" t="b">
        <f>'1'!AE172</f>
        <v>0</v>
      </c>
      <c r="AF172" s="4" t="b">
        <f>'1'!AF172</f>
        <v>1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0.57662649034117497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0.72078311292646868</v>
      </c>
      <c r="I173" s="4">
        <f>'1'!I173</f>
        <v>0.43246986775588125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1.5534216578021542</v>
      </c>
      <c r="N173" s="4">
        <f>'1'!N173</f>
        <v>0.64472866538643225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1.9417770722526928</v>
      </c>
      <c r="W173" s="4">
        <f>'1'!W173</f>
        <v>1.1650662433516157</v>
      </c>
      <c r="X173" s="4">
        <f>'1'!X173</f>
        <v>0.80591083173304034</v>
      </c>
      <c r="Y173" s="4">
        <f>'1'!Y173</f>
        <v>0.48354649903982416</v>
      </c>
      <c r="Z173" s="4" t="e">
        <f>'1'!Z173</f>
        <v>#DIV/0!</v>
      </c>
      <c r="AA173" s="4" t="e">
        <f>'1'!AA173</f>
        <v>#DIV/0!</v>
      </c>
      <c r="AB173" s="12">
        <f t="shared" si="4"/>
        <v>411</v>
      </c>
      <c r="AC173" s="6" t="str">
        <f>'1'!AC173</f>
        <v>FAIL</v>
      </c>
      <c r="AD173" s="4" t="b">
        <f>'1'!AD173</f>
        <v>1</v>
      </c>
      <c r="AE173" s="4" t="b">
        <f>'1'!AE173</f>
        <v>0</v>
      </c>
      <c r="AF173" s="4" t="b">
        <f>'1'!AF173</f>
        <v>1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0.59802166350635999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0.74752707938295004</v>
      </c>
      <c r="I174" s="4">
        <f>'1'!I174</f>
        <v>0.44851624762976999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1.6110598792920501</v>
      </c>
      <c r="N174" s="4">
        <f>'1'!N174</f>
        <v>0.66865070447336317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2.0138248491150628</v>
      </c>
      <c r="W174" s="4">
        <f>'1'!W174</f>
        <v>1.2082949094690376</v>
      </c>
      <c r="X174" s="4">
        <f>'1'!X174</f>
        <v>0.83581338059170396</v>
      </c>
      <c r="Y174" s="4">
        <f>'1'!Y174</f>
        <v>0.50148802835502237</v>
      </c>
      <c r="Z174" s="4" t="e">
        <f>'1'!Z174</f>
        <v>#DIV/0!</v>
      </c>
      <c r="AA174" s="4" t="e">
        <f>'1'!AA174</f>
        <v>#DIV/0!</v>
      </c>
      <c r="AB174" s="12">
        <f t="shared" si="4"/>
        <v>411</v>
      </c>
      <c r="AC174" s="6" t="str">
        <f>'1'!AC174</f>
        <v>FAIL</v>
      </c>
      <c r="AD174" s="4" t="b">
        <f>'1'!AD174</f>
        <v>1</v>
      </c>
      <c r="AE174" s="4" t="b">
        <f>'1'!AE174</f>
        <v>0</v>
      </c>
      <c r="AF174" s="4" t="b">
        <f>'1'!AF174</f>
        <v>1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0.60046674435097902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0.75058343043872378</v>
      </c>
      <c r="I175" s="4">
        <f>'1'!I175</f>
        <v>0.45035005826323427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1.6176468842297889</v>
      </c>
      <c r="N175" s="4">
        <f>'1'!N175</f>
        <v>0.67138456033347194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2.0220586052872362</v>
      </c>
      <c r="W175" s="4">
        <f>'1'!W175</f>
        <v>1.2132351631723417</v>
      </c>
      <c r="X175" s="4">
        <f>'1'!X175</f>
        <v>0.83923070041683989</v>
      </c>
      <c r="Y175" s="4">
        <f>'1'!Y175</f>
        <v>0.50353842025010398</v>
      </c>
      <c r="Z175" s="4" t="e">
        <f>'1'!Z175</f>
        <v>#DIV/0!</v>
      </c>
      <c r="AA175" s="4" t="e">
        <f>'1'!AA175</f>
        <v>#DIV/0!</v>
      </c>
      <c r="AB175" s="12">
        <f t="shared" si="4"/>
        <v>411</v>
      </c>
      <c r="AC175" s="6" t="str">
        <f>'1'!AC175</f>
        <v>FAIL</v>
      </c>
      <c r="AD175" s="4" t="b">
        <f>'1'!AD175</f>
        <v>1</v>
      </c>
      <c r="AE175" s="4" t="b">
        <f>'1'!AE175</f>
        <v>0</v>
      </c>
      <c r="AF175" s="4" t="b">
        <f>'1'!AF175</f>
        <v>1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0.60633919780103496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0.75792399725129367</v>
      </c>
      <c r="I176" s="4">
        <f>'1'!I176</f>
        <v>0.45475439835077625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1.6334671708911845</v>
      </c>
      <c r="N176" s="4">
        <f>'1'!N176</f>
        <v>0.67795057687766214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2.0418339636139806</v>
      </c>
      <c r="W176" s="4">
        <f>'1'!W176</f>
        <v>1.2251003781683885</v>
      </c>
      <c r="X176" s="4">
        <f>'1'!X176</f>
        <v>0.84743822109707767</v>
      </c>
      <c r="Y176" s="4">
        <f>'1'!Y176</f>
        <v>0.5084629326582466</v>
      </c>
      <c r="Z176" s="4" t="e">
        <f>'1'!Z176</f>
        <v>#DIV/0!</v>
      </c>
      <c r="AA176" s="4" t="e">
        <f>'1'!AA176</f>
        <v>#DIV/0!</v>
      </c>
      <c r="AB176" s="12">
        <f t="shared" si="4"/>
        <v>411</v>
      </c>
      <c r="AC176" s="6" t="str">
        <f>'1'!AC176</f>
        <v>FAIL</v>
      </c>
      <c r="AD176" s="4" t="b">
        <f>'1'!AD176</f>
        <v>1</v>
      </c>
      <c r="AE176" s="4" t="b">
        <f>'1'!AE176</f>
        <v>0</v>
      </c>
      <c r="AF176" s="4" t="b">
        <f>'1'!AF176</f>
        <v>1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0.61664396327348103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0.77080495409185135</v>
      </c>
      <c r="I177" s="4">
        <f>'1'!I177</f>
        <v>0.46248297245511077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1.6612280284508125</v>
      </c>
      <c r="N177" s="4">
        <f>'1'!N177</f>
        <v>0.68947238137582068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2.0765350355635155</v>
      </c>
      <c r="W177" s="4">
        <f>'1'!W177</f>
        <v>1.2459210213381093</v>
      </c>
      <c r="X177" s="4">
        <f>'1'!X177</f>
        <v>0.86184047671977582</v>
      </c>
      <c r="Y177" s="4">
        <f>'1'!Y177</f>
        <v>0.51710428603186553</v>
      </c>
      <c r="Z177" s="4" t="e">
        <f>'1'!Z177</f>
        <v>#DIV/0!</v>
      </c>
      <c r="AA177" s="4" t="e">
        <f>'1'!AA177</f>
        <v>#DIV/0!</v>
      </c>
      <c r="AB177" s="12">
        <f t="shared" si="4"/>
        <v>411</v>
      </c>
      <c r="AC177" s="6" t="str">
        <f>'1'!AC177</f>
        <v>FAIL</v>
      </c>
      <c r="AD177" s="4" t="b">
        <f>'1'!AD177</f>
        <v>1</v>
      </c>
      <c r="AE177" s="4" t="b">
        <f>'1'!AE177</f>
        <v>0</v>
      </c>
      <c r="AF177" s="4" t="b">
        <f>'1'!AF177</f>
        <v>1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0.62851793496269603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0.78564741870337007</v>
      </c>
      <c r="I178" s="4">
        <f>'1'!I178</f>
        <v>0.471388451222022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1.6932163000531848</v>
      </c>
      <c r="N178" s="4">
        <f>'1'!N178</f>
        <v>0.70274872238383501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2.1165203750664809</v>
      </c>
      <c r="W178" s="4">
        <f>'1'!W178</f>
        <v>1.2699122250398887</v>
      </c>
      <c r="X178" s="4">
        <f>'1'!X178</f>
        <v>0.87843590297979379</v>
      </c>
      <c r="Y178" s="4">
        <f>'1'!Y178</f>
        <v>0.52706154178787623</v>
      </c>
      <c r="Z178" s="4" t="e">
        <f>'1'!Z178</f>
        <v>#DIV/0!</v>
      </c>
      <c r="AA178" s="4" t="e">
        <f>'1'!AA178</f>
        <v>#DIV/0!</v>
      </c>
      <c r="AB178" s="12">
        <f t="shared" si="4"/>
        <v>411</v>
      </c>
      <c r="AC178" s="6" t="str">
        <f>'1'!AC178</f>
        <v>FAIL</v>
      </c>
      <c r="AD178" s="4" t="b">
        <f>'1'!AD178</f>
        <v>1</v>
      </c>
      <c r="AE178" s="4" t="b">
        <f>'1'!AE178</f>
        <v>0</v>
      </c>
      <c r="AF178" s="4" t="b">
        <f>'1'!AF178</f>
        <v>1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0.64314881712190197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0.80393602140237741</v>
      </c>
      <c r="I179" s="4">
        <f>'1'!I179</f>
        <v>0.48236161284142648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1.7326316401382615</v>
      </c>
      <c r="N179" s="4">
        <f>'1'!N179</f>
        <v>0.71910757735484021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2.165789550172827</v>
      </c>
      <c r="W179" s="4">
        <f>'1'!W179</f>
        <v>1.299473730103696</v>
      </c>
      <c r="X179" s="4">
        <f>'1'!X179</f>
        <v>0.89888447169355024</v>
      </c>
      <c r="Y179" s="4">
        <f>'1'!Y179</f>
        <v>0.53933068301613019</v>
      </c>
      <c r="Z179" s="4" t="e">
        <f>'1'!Z179</f>
        <v>#DIV/0!</v>
      </c>
      <c r="AA179" s="4" t="e">
        <f>'1'!AA179</f>
        <v>#DIV/0!</v>
      </c>
      <c r="AB179" s="12">
        <f t="shared" si="4"/>
        <v>411</v>
      </c>
      <c r="AC179" s="6" t="str">
        <f>'1'!AC179</f>
        <v>FAIL</v>
      </c>
      <c r="AD179" s="4" t="b">
        <f>'1'!AD179</f>
        <v>1</v>
      </c>
      <c r="AE179" s="4" t="b">
        <f>'1'!AE179</f>
        <v>0</v>
      </c>
      <c r="AF179" s="4" t="b">
        <f>'1'!AF179</f>
        <v>1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0.65701998671613004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0.82127498339516258</v>
      </c>
      <c r="I180" s="4">
        <f>'1'!I180</f>
        <v>0.49276499003709751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1.7700003278896193</v>
      </c>
      <c r="N180" s="4">
        <f>'1'!N180</f>
        <v>0.73461699429915028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2.2125004098620242</v>
      </c>
      <c r="W180" s="4">
        <f>'1'!W180</f>
        <v>1.3275002459172145</v>
      </c>
      <c r="X180" s="4">
        <f>'1'!X180</f>
        <v>0.91827124287393791</v>
      </c>
      <c r="Y180" s="4">
        <f>'1'!Y180</f>
        <v>0.55096274572436266</v>
      </c>
      <c r="Z180" s="4" t="e">
        <f>'1'!Z180</f>
        <v>#DIV/0!</v>
      </c>
      <c r="AA180" s="4" t="e">
        <f>'1'!AA180</f>
        <v>#DIV/0!</v>
      </c>
      <c r="AB180" s="12">
        <f t="shared" si="4"/>
        <v>411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0.66607857577803098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0.83259821972253878</v>
      </c>
      <c r="I181" s="4">
        <f>'1'!I181</f>
        <v>0.49955893183352323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1.7944040080423653</v>
      </c>
      <c r="N181" s="4">
        <f>'1'!N181</f>
        <v>0.74474544336278592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2.2430050100529568</v>
      </c>
      <c r="W181" s="4">
        <f>'1'!W181</f>
        <v>1.3458030060317741</v>
      </c>
      <c r="X181" s="4">
        <f>'1'!X181</f>
        <v>0.93093180420348243</v>
      </c>
      <c r="Y181" s="4">
        <f>'1'!Y181</f>
        <v>0.55855908252208941</v>
      </c>
      <c r="Z181" s="4" t="e">
        <f>'1'!Z181</f>
        <v>#DIV/0!</v>
      </c>
      <c r="AA181" s="4" t="e">
        <f>'1'!AA181</f>
        <v>#DIV/0!</v>
      </c>
      <c r="AB181" s="12">
        <f t="shared" si="4"/>
        <v>411</v>
      </c>
      <c r="AC181" s="6" t="str">
        <f>'1'!AC181</f>
        <v>FAIL</v>
      </c>
      <c r="AD181" s="4" t="b">
        <f>'1'!AD181</f>
        <v>1</v>
      </c>
      <c r="AE181" s="4" t="b">
        <f>'1'!AE181</f>
        <v>0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0.67288211033335499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0.84110263791669371</v>
      </c>
      <c r="I182" s="4">
        <f>'1'!I182</f>
        <v>0.50466158275001627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1.812732610881254</v>
      </c>
      <c r="N182" s="4">
        <f>'1'!N182</f>
        <v>0.75235250586726632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2.2659157636015674</v>
      </c>
      <c r="W182" s="4">
        <f>'1'!W182</f>
        <v>1.3595494581609406</v>
      </c>
      <c r="X182" s="4">
        <f>'1'!X182</f>
        <v>0.94044063233408293</v>
      </c>
      <c r="Y182" s="4">
        <f>'1'!Y182</f>
        <v>0.56426437940044971</v>
      </c>
      <c r="Z182" s="4" t="e">
        <f>'1'!Z182</f>
        <v>#DIV/0!</v>
      </c>
      <c r="AA182" s="4" t="e">
        <f>'1'!AA182</f>
        <v>#DIV/0!</v>
      </c>
      <c r="AB182" s="12">
        <f t="shared" si="4"/>
        <v>411</v>
      </c>
      <c r="AC182" s="6" t="str">
        <f>'1'!AC182</f>
        <v>FAIL</v>
      </c>
      <c r="AD182" s="4" t="b">
        <f>'1'!AD182</f>
        <v>1</v>
      </c>
      <c r="AE182" s="4" t="b">
        <f>'1'!AE182</f>
        <v>0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0.68388117187511999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0.85485146484389996</v>
      </c>
      <c r="I183" s="4">
        <f>'1'!I183</f>
        <v>0.51291087890634002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1.8423638898819241</v>
      </c>
      <c r="N183" s="4">
        <f>'1'!N183</f>
        <v>0.7646506059148892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2.3029548623524052</v>
      </c>
      <c r="W183" s="4">
        <f>'1'!W183</f>
        <v>1.381772917411443</v>
      </c>
      <c r="X183" s="4">
        <f>'1'!X183</f>
        <v>0.95581325739361156</v>
      </c>
      <c r="Y183" s="4">
        <f>'1'!Y183</f>
        <v>0.57348795443616685</v>
      </c>
      <c r="Z183" s="4" t="e">
        <f>'1'!Z183</f>
        <v>#DIV/0!</v>
      </c>
      <c r="AA183" s="4" t="e">
        <f>'1'!AA183</f>
        <v>#DIV/0!</v>
      </c>
      <c r="AB183" s="12">
        <f t="shared" si="4"/>
        <v>411</v>
      </c>
      <c r="AC183" s="6" t="str">
        <f>'1'!AC183</f>
        <v>FAIL</v>
      </c>
      <c r="AD183" s="4" t="b">
        <f>'1'!AD183</f>
        <v>1</v>
      </c>
      <c r="AE183" s="4" t="b">
        <f>'1'!AE183</f>
        <v>0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0.68548271163329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0.8568533895416125</v>
      </c>
      <c r="I184" s="4">
        <f>'1'!I184</f>
        <v>0.5141120337249675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1.8466784099184568</v>
      </c>
      <c r="N184" s="4">
        <f>'1'!N184</f>
        <v>0.76644129470242184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2.3083480123980711</v>
      </c>
      <c r="W184" s="4">
        <f>'1'!W184</f>
        <v>1.3850088074388425</v>
      </c>
      <c r="X184" s="4">
        <f>'1'!X184</f>
        <v>0.95805161837802733</v>
      </c>
      <c r="Y184" s="4">
        <f>'1'!Y184</f>
        <v>0.57483097102681635</v>
      </c>
      <c r="Z184" s="4" t="e">
        <f>'1'!Z184</f>
        <v>#DIV/0!</v>
      </c>
      <c r="AA184" s="4" t="e">
        <f>'1'!AA184</f>
        <v>#DIV/0!</v>
      </c>
      <c r="AB184" s="12">
        <f t="shared" si="4"/>
        <v>411</v>
      </c>
      <c r="AC184" s="6" t="str">
        <f>'1'!AC184</f>
        <v>FAIL</v>
      </c>
      <c r="AD184" s="4" t="b">
        <f>'1'!AD184</f>
        <v>1</v>
      </c>
      <c r="AE184" s="4" t="b">
        <f>'1'!AE184</f>
        <v>0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0.68537694388966797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0.85672117986208496</v>
      </c>
      <c r="I185" s="4">
        <f>'1'!I185</f>
        <v>0.51403270791725097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1.8463934734710485</v>
      </c>
      <c r="N185" s="4">
        <f>'1'!N185</f>
        <v>0.7663230353138426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2.3079918418388106</v>
      </c>
      <c r="W185" s="4">
        <f>'1'!W185</f>
        <v>1.3847951051032865</v>
      </c>
      <c r="X185" s="4">
        <f>'1'!X185</f>
        <v>0.9579037941423032</v>
      </c>
      <c r="Y185" s="4">
        <f>'1'!Y185</f>
        <v>0.57474227648538201</v>
      </c>
      <c r="Z185" s="4" t="e">
        <f>'1'!Z185</f>
        <v>#DIV/0!</v>
      </c>
      <c r="AA185" s="4" t="e">
        <f>'1'!AA185</f>
        <v>#DIV/0!</v>
      </c>
      <c r="AB185" s="12">
        <f t="shared" si="4"/>
        <v>411</v>
      </c>
      <c r="AC185" s="6" t="str">
        <f>'1'!AC185</f>
        <v>FAIL</v>
      </c>
      <c r="AD185" s="4" t="b">
        <f>'1'!AD185</f>
        <v>1</v>
      </c>
      <c r="AE185" s="4" t="b">
        <f>'1'!AE185</f>
        <v>0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0.69125670523842597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0.86407088154803247</v>
      </c>
      <c r="I186" s="4">
        <f>'1'!I186</f>
        <v>0.51844252892881948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1.8622334474834539</v>
      </c>
      <c r="N186" s="4">
        <f>'1'!N186</f>
        <v>0.77289722285235218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2.3277918093543173</v>
      </c>
      <c r="W186" s="4">
        <f>'1'!W186</f>
        <v>1.3966750856125905</v>
      </c>
      <c r="X186" s="4">
        <f>'1'!X186</f>
        <v>0.9661215285654402</v>
      </c>
      <c r="Y186" s="4">
        <f>'1'!Y186</f>
        <v>0.57967291713926417</v>
      </c>
      <c r="Z186" s="4" t="e">
        <f>'1'!Z186</f>
        <v>#DIV/0!</v>
      </c>
      <c r="AA186" s="4" t="e">
        <f>'1'!AA186</f>
        <v>#DIV/0!</v>
      </c>
      <c r="AB186" s="12">
        <f t="shared" si="4"/>
        <v>411</v>
      </c>
      <c r="AC186" s="6" t="str">
        <f>'1'!AC186</f>
        <v>FAIL</v>
      </c>
      <c r="AD186" s="4" t="b">
        <f>'1'!AD186</f>
        <v>1</v>
      </c>
      <c r="AE186" s="4" t="b">
        <f>'1'!AE186</f>
        <v>0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0.69386825119356699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0.86733531399195873</v>
      </c>
      <c r="I187" s="4">
        <f>'1'!I187</f>
        <v>0.52040118839517524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1.869268906511119</v>
      </c>
      <c r="N187" s="4">
        <f>'1'!N187</f>
        <v>0.77581720409923727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2.3365861331388986</v>
      </c>
      <c r="W187" s="4">
        <f>'1'!W187</f>
        <v>1.4019516798833394</v>
      </c>
      <c r="X187" s="4">
        <f>'1'!X187</f>
        <v>0.96977150512404653</v>
      </c>
      <c r="Y187" s="4">
        <f>'1'!Y187</f>
        <v>0.58186290307442801</v>
      </c>
      <c r="Z187" s="4" t="e">
        <f>'1'!Z187</f>
        <v>#DIV/0!</v>
      </c>
      <c r="AA187" s="4" t="e">
        <f>'1'!AA187</f>
        <v>#DIV/0!</v>
      </c>
      <c r="AB187" s="12">
        <f t="shared" si="4"/>
        <v>411</v>
      </c>
      <c r="AC187" s="6" t="str">
        <f>'1'!AC187</f>
        <v>FAIL</v>
      </c>
      <c r="AD187" s="4" t="b">
        <f>'1'!AD187</f>
        <v>1</v>
      </c>
      <c r="AE187" s="4" t="b">
        <f>'1'!AE187</f>
        <v>0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0.69621234998357096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0.87026543747946372</v>
      </c>
      <c r="I188" s="4">
        <f>'1'!I188</f>
        <v>0.52215926248767819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1.8755838675637502</v>
      </c>
      <c r="N188" s="4">
        <f>'1'!N188</f>
        <v>0.77843815147111228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2.3444798344546878</v>
      </c>
      <c r="W188" s="4">
        <f>'1'!W188</f>
        <v>1.4066879006728126</v>
      </c>
      <c r="X188" s="4">
        <f>'1'!X188</f>
        <v>0.97304768933889041</v>
      </c>
      <c r="Y188" s="4">
        <f>'1'!Y188</f>
        <v>0.58382861360333416</v>
      </c>
      <c r="Z188" s="4" t="e">
        <f>'1'!Z188</f>
        <v>#DIV/0!</v>
      </c>
      <c r="AA188" s="4" t="e">
        <f>'1'!AA188</f>
        <v>#DIV/0!</v>
      </c>
      <c r="AB188" s="12">
        <f t="shared" si="4"/>
        <v>411</v>
      </c>
      <c r="AC188" s="6" t="str">
        <f>'1'!AC188</f>
        <v>FAIL</v>
      </c>
      <c r="AD188" s="4" t="b">
        <f>'1'!AD188</f>
        <v>1</v>
      </c>
      <c r="AE188" s="4" t="b">
        <f>'1'!AE188</f>
        <v>0</v>
      </c>
      <c r="AF188" s="4" t="b">
        <f>'1'!AF188</f>
        <v>1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0.70705988737500403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0.88382485921875498</v>
      </c>
      <c r="I189" s="4">
        <f>'1'!I189</f>
        <v>0.53029491553125307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1.9048069431593591</v>
      </c>
      <c r="N189" s="4">
        <f>'1'!N189</f>
        <v>0.79056683168656694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2.3810086789491987</v>
      </c>
      <c r="W189" s="4">
        <f>'1'!W189</f>
        <v>1.4286052073695192</v>
      </c>
      <c r="X189" s="4">
        <f>'1'!X189</f>
        <v>0.98820853960820865</v>
      </c>
      <c r="Y189" s="4">
        <f>'1'!Y189</f>
        <v>0.59292512376492523</v>
      </c>
      <c r="Z189" s="4" t="e">
        <f>'1'!Z189</f>
        <v>#DIV/0!</v>
      </c>
      <c r="AA189" s="4" t="e">
        <f>'1'!AA189</f>
        <v>#DIV/0!</v>
      </c>
      <c r="AB189" s="12">
        <f t="shared" si="4"/>
        <v>411</v>
      </c>
      <c r="AC189" s="6" t="str">
        <f>'1'!AC189</f>
        <v>FAIL</v>
      </c>
      <c r="AD189" s="4" t="b">
        <f>'1'!AD189</f>
        <v>1</v>
      </c>
      <c r="AE189" s="4" t="b">
        <f>'1'!AE189</f>
        <v>0</v>
      </c>
      <c r="AF189" s="4" t="b">
        <f>'1'!AF189</f>
        <v>1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0.71702876471155097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0.89628595588943871</v>
      </c>
      <c r="I190" s="4">
        <f>'1'!I190</f>
        <v>0.53777157353366323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1.9316629239683616</v>
      </c>
      <c r="N190" s="4">
        <f>'1'!N190</f>
        <v>0.80171307815330506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2.4145786549604518</v>
      </c>
      <c r="W190" s="4">
        <f>'1'!W190</f>
        <v>1.4487471929762712</v>
      </c>
      <c r="X190" s="4">
        <f>'1'!X190</f>
        <v>1.0021413476916314</v>
      </c>
      <c r="Y190" s="4">
        <f>'1'!Y190</f>
        <v>0.60128480861497879</v>
      </c>
      <c r="Z190" s="4" t="e">
        <f>'1'!Z190</f>
        <v>#DIV/0!</v>
      </c>
      <c r="AA190" s="4" t="e">
        <f>'1'!AA190</f>
        <v>#DIV/0!</v>
      </c>
      <c r="AB190" s="12">
        <f t="shared" si="4"/>
        <v>411</v>
      </c>
      <c r="AC190" s="6" t="str">
        <f>'1'!AC190</f>
        <v>FAIL</v>
      </c>
      <c r="AD190" s="4" t="b">
        <f>'1'!AD190</f>
        <v>1</v>
      </c>
      <c r="AE190" s="4" t="b">
        <f>'1'!AE190</f>
        <v>0</v>
      </c>
      <c r="AF190" s="4" t="b">
        <f>'1'!AF190</f>
        <v>1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0.73055827602898404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0.91319784503623003</v>
      </c>
      <c r="I191" s="4">
        <f>'1'!I191</f>
        <v>0.54791870702173806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1.9681111903106601</v>
      </c>
      <c r="N191" s="4">
        <f>'1'!N191</f>
        <v>0.81684048544577648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2.4601389878883251</v>
      </c>
      <c r="W191" s="4">
        <f>'1'!W191</f>
        <v>1.476083392732995</v>
      </c>
      <c r="X191" s="4">
        <f>'1'!X191</f>
        <v>1.0210506068072207</v>
      </c>
      <c r="Y191" s="4">
        <f>'1'!Y191</f>
        <v>0.61263036408433236</v>
      </c>
      <c r="Z191" s="4" t="e">
        <f>'1'!Z191</f>
        <v>#DIV/0!</v>
      </c>
      <c r="AA191" s="4" t="e">
        <f>'1'!AA191</f>
        <v>#DIV/0!</v>
      </c>
      <c r="AB191" s="12">
        <f t="shared" si="4"/>
        <v>411</v>
      </c>
      <c r="AC191" s="6" t="str">
        <f>'1'!AC191</f>
        <v>FAIL</v>
      </c>
      <c r="AD191" s="4" t="b">
        <f>'1'!AD191</f>
        <v>1</v>
      </c>
      <c r="AE191" s="4" t="b">
        <f>'1'!AE191</f>
        <v>0</v>
      </c>
      <c r="AF191" s="4" t="b">
        <f>'1'!AF191</f>
        <v>1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0.73524760034876002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0.91905950043595008</v>
      </c>
      <c r="I192" s="4">
        <f>'1'!I192</f>
        <v>0.55143570026156996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1.980744147833108</v>
      </c>
      <c r="N192" s="4">
        <f>'1'!N192</f>
        <v>0.82208364000231526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2.4759301847913848</v>
      </c>
      <c r="W192" s="4">
        <f>'1'!W192</f>
        <v>1.485558110874831</v>
      </c>
      <c r="X192" s="4">
        <f>'1'!X192</f>
        <v>1.0276045500028941</v>
      </c>
      <c r="Y192" s="4">
        <f>'1'!Y192</f>
        <v>0.61656273000173645</v>
      </c>
      <c r="Z192" s="4" t="e">
        <f>'1'!Z192</f>
        <v>#DIV/0!</v>
      </c>
      <c r="AA192" s="4" t="e">
        <f>'1'!AA192</f>
        <v>#DIV/0!</v>
      </c>
      <c r="AB192" s="12">
        <f t="shared" si="4"/>
        <v>411</v>
      </c>
      <c r="AC192" s="6" t="str">
        <f>'1'!AC192</f>
        <v>FAIL</v>
      </c>
      <c r="AD192" s="4" t="b">
        <f>'1'!AD192</f>
        <v>1</v>
      </c>
      <c r="AE192" s="4" t="b">
        <f>'1'!AE192</f>
        <v>0</v>
      </c>
      <c r="AF192" s="4" t="b">
        <f>'1'!AF192</f>
        <v>1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0.74526977315608001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0.93158721644510001</v>
      </c>
      <c r="I193" s="4">
        <f>'1'!I193</f>
        <v>0.55895232986706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2.0077437057062038</v>
      </c>
      <c r="N193" s="4">
        <f>'1'!N193</f>
        <v>0.83328947637398876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2.5096796321327548</v>
      </c>
      <c r="W193" s="4">
        <f>'1'!W193</f>
        <v>1.5058077792796527</v>
      </c>
      <c r="X193" s="4">
        <f>'1'!X193</f>
        <v>1.0416118454674859</v>
      </c>
      <c r="Y193" s="4">
        <f>'1'!Y193</f>
        <v>0.62496710728049154</v>
      </c>
      <c r="Z193" s="4" t="e">
        <f>'1'!Z193</f>
        <v>#DIV/0!</v>
      </c>
      <c r="AA193" s="4" t="e">
        <f>'1'!AA193</f>
        <v>#DIV/0!</v>
      </c>
      <c r="AB193" s="12">
        <f t="shared" si="4"/>
        <v>411</v>
      </c>
      <c r="AC193" s="6" t="str">
        <f>'1'!AC193</f>
        <v>FAIL</v>
      </c>
      <c r="AD193" s="4" t="b">
        <f>'1'!AD193</f>
        <v>1</v>
      </c>
      <c r="AE193" s="4" t="b">
        <f>'1'!AE193</f>
        <v>0</v>
      </c>
      <c r="AF193" s="4" t="b">
        <f>'1'!AF193</f>
        <v>1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0.76370329937148995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0.95462912421436241</v>
      </c>
      <c r="I194" s="4">
        <f>'1'!I194</f>
        <v>0.57277747452861749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2.0574033022255018</v>
      </c>
      <c r="N194" s="4">
        <f>'1'!N194</f>
        <v>0.85390008472150891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2.5717541277818774</v>
      </c>
      <c r="W194" s="4">
        <f>'1'!W194</f>
        <v>1.5430524766691263</v>
      </c>
      <c r="X194" s="4">
        <f>'1'!X194</f>
        <v>1.0673751059018861</v>
      </c>
      <c r="Y194" s="4">
        <f>'1'!Y194</f>
        <v>0.64042506354113171</v>
      </c>
      <c r="Z194" s="4" t="e">
        <f>'1'!Z194</f>
        <v>#DIV/0!</v>
      </c>
      <c r="AA194" s="4" t="e">
        <f>'1'!AA194</f>
        <v>#DIV/0!</v>
      </c>
      <c r="AB194" s="12">
        <f t="shared" si="4"/>
        <v>411</v>
      </c>
      <c r="AC194" s="6" t="str">
        <f>'1'!AC194</f>
        <v>FAIL</v>
      </c>
      <c r="AD194" s="4" t="b">
        <f>'1'!AD194</f>
        <v>1</v>
      </c>
      <c r="AE194" s="4" t="b">
        <f>'1'!AE194</f>
        <v>0</v>
      </c>
      <c r="AF194" s="4" t="b">
        <f>'1'!AF194</f>
        <v>1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0.77384268294161396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0.96730335367701747</v>
      </c>
      <c r="I195" s="4">
        <f>'1'!I195</f>
        <v>0.58038201220621044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2.0847186238391076</v>
      </c>
      <c r="N195" s="4">
        <f>'1'!N195</f>
        <v>0.86523697497283836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2.6058982797988843</v>
      </c>
      <c r="W195" s="4">
        <f>'1'!W195</f>
        <v>1.5635389678793308</v>
      </c>
      <c r="X195" s="4">
        <f>'1'!X195</f>
        <v>1.0815462187160478</v>
      </c>
      <c r="Y195" s="4">
        <f>'1'!Y195</f>
        <v>0.64892773122962877</v>
      </c>
      <c r="Z195" s="4" t="e">
        <f>'1'!Z195</f>
        <v>#DIV/0!</v>
      </c>
      <c r="AA195" s="4" t="e">
        <f>'1'!AA195</f>
        <v>#DIV/0!</v>
      </c>
      <c r="AB195" s="12">
        <f t="shared" si="4"/>
        <v>411</v>
      </c>
      <c r="AC195" s="6" t="str">
        <f>'1'!AC195</f>
        <v>FAIL</v>
      </c>
      <c r="AD195" s="4" t="b">
        <f>'1'!AD195</f>
        <v>1</v>
      </c>
      <c r="AE195" s="4" t="b">
        <f>'1'!AE195</f>
        <v>0</v>
      </c>
      <c r="AF195" s="4" t="b">
        <f>'1'!AF195</f>
        <v>1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0.78023651024141405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0.97529563780176753</v>
      </c>
      <c r="I196" s="4">
        <f>'1'!I196</f>
        <v>0.58517738268106056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2.1019434825130117</v>
      </c>
      <c r="N196" s="4">
        <f>'1'!N196</f>
        <v>0.87238594195712038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2.6274293531412645</v>
      </c>
      <c r="W196" s="4">
        <f>'1'!W196</f>
        <v>1.5764576118847589</v>
      </c>
      <c r="X196" s="4">
        <f>'1'!X196</f>
        <v>1.0904824274464004</v>
      </c>
      <c r="Y196" s="4">
        <f>'1'!Y196</f>
        <v>0.65428945646784031</v>
      </c>
      <c r="Z196" s="4" t="e">
        <f>'1'!Z196</f>
        <v>#DIV/0!</v>
      </c>
      <c r="AA196" s="4" t="e">
        <f>'1'!AA196</f>
        <v>#DIV/0!</v>
      </c>
      <c r="AB196" s="12">
        <f t="shared" si="4"/>
        <v>411</v>
      </c>
      <c r="AC196" s="6" t="str">
        <f>'1'!AC196</f>
        <v>FAIL</v>
      </c>
      <c r="AD196" s="4" t="b">
        <f>'1'!AD196</f>
        <v>1</v>
      </c>
      <c r="AE196" s="4" t="b">
        <f>'1'!AE196</f>
        <v>0</v>
      </c>
      <c r="AF196" s="4" t="b">
        <f>'1'!AF196</f>
        <v>1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0.79261434216140203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0.99076792770175248</v>
      </c>
      <c r="I197" s="4">
        <f>'1'!I197</f>
        <v>0.59446075662105158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2.1352891447453652</v>
      </c>
      <c r="N197" s="4">
        <f>'1'!N197</f>
        <v>0.88622565134929498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2.6691114309317063</v>
      </c>
      <c r="W197" s="4">
        <f>'1'!W197</f>
        <v>1.6014668585590239</v>
      </c>
      <c r="X197" s="4">
        <f>'1'!X197</f>
        <v>1.1077820641866187</v>
      </c>
      <c r="Y197" s="4">
        <f>'1'!Y197</f>
        <v>0.66466923851197124</v>
      </c>
      <c r="Z197" s="4" t="e">
        <f>'1'!Z197</f>
        <v>#DIV/0!</v>
      </c>
      <c r="AA197" s="4" t="e">
        <f>'1'!AA197</f>
        <v>#DIV/0!</v>
      </c>
      <c r="AB197" s="12">
        <f t="shared" si="4"/>
        <v>411</v>
      </c>
      <c r="AC197" s="6" t="str">
        <f>'1'!AC197</f>
        <v>FAIL</v>
      </c>
      <c r="AD197" s="4" t="b">
        <f>'1'!AD197</f>
        <v>1</v>
      </c>
      <c r="AE197" s="4" t="b">
        <f>'1'!AE197</f>
        <v>0</v>
      </c>
      <c r="AF197" s="4" t="b">
        <f>'1'!AF197</f>
        <v>1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0.81001980006254504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1.0125247500781813</v>
      </c>
      <c r="I198" s="4">
        <f>'1'!I198</f>
        <v>0.60751485004690875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2.1821791432461302</v>
      </c>
      <c r="N198" s="4">
        <f>'1'!N198</f>
        <v>0.90568677190309399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2.7277239290576629</v>
      </c>
      <c r="W198" s="4">
        <f>'1'!W198</f>
        <v>1.6366343574345976</v>
      </c>
      <c r="X198" s="4">
        <f>'1'!X198</f>
        <v>1.1321084648788675</v>
      </c>
      <c r="Y198" s="4">
        <f>'1'!Y198</f>
        <v>0.67926507892732046</v>
      </c>
      <c r="Z198" s="4" t="e">
        <f>'1'!Z198</f>
        <v>#DIV/0!</v>
      </c>
      <c r="AA198" s="4" t="e">
        <f>'1'!AA198</f>
        <v>#DIV/0!</v>
      </c>
      <c r="AB198" s="12">
        <f t="shared" si="4"/>
        <v>411</v>
      </c>
      <c r="AC198" s="6" t="str">
        <f>'1'!AC198</f>
        <v>FAIL</v>
      </c>
      <c r="AD198" s="4" t="b">
        <f>'1'!AD198</f>
        <v>1</v>
      </c>
      <c r="AE198" s="4" t="b">
        <f>'1'!AE198</f>
        <v>0</v>
      </c>
      <c r="AF198" s="4" t="b">
        <f>'1'!AF198</f>
        <v>1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0.81730164689982499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1.0216270586247813</v>
      </c>
      <c r="I199" s="4">
        <f>'1'!I199</f>
        <v>0.61297623517486877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2.2017963109886942</v>
      </c>
      <c r="N199" s="4">
        <f>'1'!N199</f>
        <v>0.91382863751556376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2.7522453887358678</v>
      </c>
      <c r="W199" s="4">
        <f>'1'!W199</f>
        <v>1.6513472332415207</v>
      </c>
      <c r="X199" s="4">
        <f>'1'!X199</f>
        <v>1.1422857968944546</v>
      </c>
      <c r="Y199" s="4">
        <f>'1'!Y199</f>
        <v>0.68537147813667287</v>
      </c>
      <c r="Z199" s="4" t="e">
        <f>'1'!Z199</f>
        <v>#DIV/0!</v>
      </c>
      <c r="AA199" s="4" t="e">
        <f>'1'!AA199</f>
        <v>#DIV/0!</v>
      </c>
      <c r="AB199" s="12">
        <f t="shared" si="4"/>
        <v>411</v>
      </c>
      <c r="AC199" s="6" t="str">
        <f>'1'!AC199</f>
        <v>FAIL</v>
      </c>
      <c r="AD199" s="4" t="b">
        <f>'1'!AD199</f>
        <v>1</v>
      </c>
      <c r="AE199" s="4" t="b">
        <f>'1'!AE199</f>
        <v>0</v>
      </c>
      <c r="AF199" s="4" t="b">
        <f>'1'!AF199</f>
        <v>1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0.82168665824712905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1.0271083228089113</v>
      </c>
      <c r="I200" s="4">
        <f>'1'!I200</f>
        <v>0.61626499368534682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2.2136094546973366</v>
      </c>
      <c r="N200" s="4">
        <f>'1'!N200</f>
        <v>0.91873153837254473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2.767011818371671</v>
      </c>
      <c r="W200" s="4">
        <f>'1'!W200</f>
        <v>1.6602070910230025</v>
      </c>
      <c r="X200" s="4">
        <f>'1'!X200</f>
        <v>1.148414422965681</v>
      </c>
      <c r="Y200" s="4">
        <f>'1'!Y200</f>
        <v>0.68904865377940849</v>
      </c>
      <c r="Z200" s="4" t="e">
        <f>'1'!Z200</f>
        <v>#DIV/0!</v>
      </c>
      <c r="AA200" s="4" t="e">
        <f>'1'!AA200</f>
        <v>#DIV/0!</v>
      </c>
      <c r="AB200" s="12">
        <f t="shared" si="4"/>
        <v>411</v>
      </c>
      <c r="AC200" s="6" t="str">
        <f>'1'!AC200</f>
        <v>FAIL</v>
      </c>
      <c r="AD200" s="4" t="b">
        <f>'1'!AD200</f>
        <v>1</v>
      </c>
      <c r="AE200" s="4" t="b">
        <f>'1'!AE200</f>
        <v>0</v>
      </c>
      <c r="AF200" s="4" t="b">
        <f>'1'!AF200</f>
        <v>1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0.833534012149583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1.0419175151869788</v>
      </c>
      <c r="I201" s="4">
        <f>'1'!I201</f>
        <v>0.62515050911218728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2.2455260184487345</v>
      </c>
      <c r="N201" s="4">
        <f>'1'!N201</f>
        <v>0.93197811791378382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2.806907523060918</v>
      </c>
      <c r="W201" s="4">
        <f>'1'!W201</f>
        <v>1.6841445138365509</v>
      </c>
      <c r="X201" s="4">
        <f>'1'!X201</f>
        <v>1.1649726473922297</v>
      </c>
      <c r="Y201" s="4">
        <f>'1'!Y201</f>
        <v>0.69898358843533792</v>
      </c>
      <c r="Z201" s="4" t="e">
        <f>'1'!Z201</f>
        <v>#DIV/0!</v>
      </c>
      <c r="AA201" s="4" t="e">
        <f>'1'!AA201</f>
        <v>#DIV/0!</v>
      </c>
      <c r="AB201" s="12">
        <f t="shared" si="4"/>
        <v>411</v>
      </c>
      <c r="AC201" s="6" t="str">
        <f>'1'!AC201</f>
        <v>FAIL</v>
      </c>
      <c r="AD201" s="4" t="b">
        <f>'1'!AD201</f>
        <v>1</v>
      </c>
      <c r="AE201" s="4" t="b">
        <f>'1'!AE201</f>
        <v>0</v>
      </c>
      <c r="AF201" s="4" t="b">
        <f>'1'!AF201</f>
        <v>1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0.83608683078837698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1.0451085384854713</v>
      </c>
      <c r="I202" s="4">
        <f>'1'!I202</f>
        <v>0.62706512309128271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2.2524032671155396</v>
      </c>
      <c r="N202" s="4">
        <f>'1'!N202</f>
        <v>0.934832435884832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2.8155040838944245</v>
      </c>
      <c r="W202" s="4">
        <f>'1'!W202</f>
        <v>1.6893024503366547</v>
      </c>
      <c r="X202" s="4">
        <f>'1'!X202</f>
        <v>1.16854054485604</v>
      </c>
      <c r="Y202" s="4">
        <f>'1'!Y202</f>
        <v>0.70112432691362403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411</v>
      </c>
      <c r="AC202" s="6" t="str">
        <f>'1'!AC202</f>
        <v>FAIL</v>
      </c>
      <c r="AD202" s="4" t="b">
        <f>'1'!AD202</f>
        <v>1</v>
      </c>
      <c r="AE202" s="4" t="b">
        <f>'1'!AE202</f>
        <v>0</v>
      </c>
      <c r="AF202" s="4" t="b">
        <f>'1'!AF202</f>
        <v>1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0.83752559501036306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1.0469069937629538</v>
      </c>
      <c r="I203" s="4">
        <f>'1'!I203</f>
        <v>0.62814419625777229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2.2562792727107417</v>
      </c>
      <c r="N203" s="4">
        <f>'1'!N203</f>
        <v>0.93644112461520579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2.8203490908884272</v>
      </c>
      <c r="W203" s="4">
        <f>'1'!W203</f>
        <v>1.6922094545330562</v>
      </c>
      <c r="X203" s="4">
        <f>'1'!X203</f>
        <v>1.1705514057690072</v>
      </c>
      <c r="Y203" s="4">
        <f>'1'!Y203</f>
        <v>0.7023308434614044</v>
      </c>
      <c r="Z203" s="4" t="e">
        <f>'1'!Z203</f>
        <v>#DIV/0!</v>
      </c>
      <c r="AA203" s="4" t="e">
        <f>'1'!AA203</f>
        <v>#DIV/0!</v>
      </c>
      <c r="AB203" s="12">
        <f t="shared" si="5"/>
        <v>411</v>
      </c>
      <c r="AC203" s="6" t="str">
        <f>'1'!AC203</f>
        <v>FAIL</v>
      </c>
      <c r="AD203" s="4" t="b">
        <f>'1'!AD203</f>
        <v>1</v>
      </c>
      <c r="AE203" s="4" t="b">
        <f>'1'!AE203</f>
        <v>0</v>
      </c>
      <c r="AF203" s="4" t="b">
        <f>'1'!AF203</f>
        <v>1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0.84115822811379504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1.0514477851422437</v>
      </c>
      <c r="I204" s="4">
        <f>'1'!I204</f>
        <v>0.63086867108534628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2.2660655226181672</v>
      </c>
      <c r="N204" s="4">
        <f>'1'!N204</f>
        <v>0.94050278798281928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2.8325819032727089</v>
      </c>
      <c r="W204" s="4">
        <f>'1'!W204</f>
        <v>1.6995491419636255</v>
      </c>
      <c r="X204" s="4">
        <f>'1'!X204</f>
        <v>1.1756284849785241</v>
      </c>
      <c r="Y204" s="4">
        <f>'1'!Y204</f>
        <v>0.70537709098711443</v>
      </c>
      <c r="Z204" s="4" t="e">
        <f>'1'!Z204</f>
        <v>#DIV/0!</v>
      </c>
      <c r="AA204" s="4" t="e">
        <f>'1'!AA204</f>
        <v>#DIV/0!</v>
      </c>
      <c r="AB204" s="12">
        <f t="shared" si="5"/>
        <v>411</v>
      </c>
      <c r="AC204" s="6" t="str">
        <f>'1'!AC204</f>
        <v>FAIL</v>
      </c>
      <c r="AD204" s="4" t="b">
        <f>'1'!AD204</f>
        <v>1</v>
      </c>
      <c r="AE204" s="4" t="b">
        <f>'1'!AE204</f>
        <v>0</v>
      </c>
      <c r="AF204" s="4" t="b">
        <f>'1'!AF204</f>
        <v>1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0.85505010103286205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1.0688126262910775</v>
      </c>
      <c r="I205" s="4">
        <f>'1'!I205</f>
        <v>0.64128757577464657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2.3034899847637504</v>
      </c>
      <c r="N205" s="4">
        <f>'1'!N205</f>
        <v>0.95603535340749934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2.8793624809546881</v>
      </c>
      <c r="W205" s="4">
        <f>'1'!W205</f>
        <v>1.7276174885728128</v>
      </c>
      <c r="X205" s="4">
        <f>'1'!X205</f>
        <v>1.1950441917593742</v>
      </c>
      <c r="Y205" s="4">
        <f>'1'!Y205</f>
        <v>0.71702651505562454</v>
      </c>
      <c r="Z205" s="4" t="e">
        <f>'1'!Z205</f>
        <v>#DIV/0!</v>
      </c>
      <c r="AA205" s="4" t="e">
        <f>'1'!AA205</f>
        <v>#DIV/0!</v>
      </c>
      <c r="AB205" s="12">
        <f t="shared" si="5"/>
        <v>411</v>
      </c>
      <c r="AC205" s="6" t="str">
        <f>'1'!AC205</f>
        <v>FAIL</v>
      </c>
      <c r="AD205" s="4" t="b">
        <f>'1'!AD205</f>
        <v>1</v>
      </c>
      <c r="AE205" s="4" t="b">
        <f>'1'!AE205</f>
        <v>0</v>
      </c>
      <c r="AF205" s="4" t="b">
        <f>'1'!AF205</f>
        <v>1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0.86725500010076795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1.0840687501259598</v>
      </c>
      <c r="I206" s="4">
        <f>'1'!I206</f>
        <v>0.65044125007557596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2.3363697689237819</v>
      </c>
      <c r="N206" s="4">
        <f>'1'!N206</f>
        <v>0.96968170580204738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2.9204622111547272</v>
      </c>
      <c r="W206" s="4">
        <f>'1'!W206</f>
        <v>1.7522773266928364</v>
      </c>
      <c r="X206" s="4">
        <f>'1'!X206</f>
        <v>1.2121021322525591</v>
      </c>
      <c r="Y206" s="4">
        <f>'1'!Y206</f>
        <v>0.72726127935153551</v>
      </c>
      <c r="Z206" s="4" t="e">
        <f>'1'!Z206</f>
        <v>#DIV/0!</v>
      </c>
      <c r="AA206" s="4" t="e">
        <f>'1'!AA206</f>
        <v>#DIV/0!</v>
      </c>
      <c r="AB206" s="12">
        <f t="shared" si="5"/>
        <v>411</v>
      </c>
      <c r="AC206" s="6" t="str">
        <f>'1'!AC206</f>
        <v>FAIL</v>
      </c>
      <c r="AD206" s="4" t="b">
        <f>'1'!AD206</f>
        <v>1</v>
      </c>
      <c r="AE206" s="4" t="b">
        <f>'1'!AE206</f>
        <v>0</v>
      </c>
      <c r="AF206" s="4" t="b">
        <f>'1'!AF206</f>
        <v>1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0.86682388744950101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1.0835298593118763</v>
      </c>
      <c r="I207" s="4">
        <f>'1'!I207</f>
        <v>0.65011791558712573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2.3352083589978623</v>
      </c>
      <c r="N207" s="4">
        <f>'1'!N207</f>
        <v>0.9691996768128518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2.9190104487473278</v>
      </c>
      <c r="W207" s="4">
        <f>'1'!W207</f>
        <v>1.7514062692483967</v>
      </c>
      <c r="X207" s="4">
        <f>'1'!X207</f>
        <v>1.2114995960160648</v>
      </c>
      <c r="Y207" s="4">
        <f>'1'!Y207</f>
        <v>0.72689975760963887</v>
      </c>
      <c r="Z207" s="4" t="e">
        <f>'1'!Z207</f>
        <v>#DIV/0!</v>
      </c>
      <c r="AA207" s="4" t="e">
        <f>'1'!AA207</f>
        <v>#DIV/0!</v>
      </c>
      <c r="AB207" s="12">
        <f t="shared" si="5"/>
        <v>411</v>
      </c>
      <c r="AC207" s="6" t="str">
        <f>'1'!AC207</f>
        <v>FAIL</v>
      </c>
      <c r="AD207" s="4" t="b">
        <f>'1'!AD207</f>
        <v>1</v>
      </c>
      <c r="AE207" s="4" t="b">
        <f>'1'!AE207</f>
        <v>0</v>
      </c>
      <c r="AF207" s="4" t="b">
        <f>'1'!AF207</f>
        <v>1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0.86961959719312498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1.0870244964914062</v>
      </c>
      <c r="I208" s="4">
        <f>'1'!I208</f>
        <v>0.65221469789484376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2.3427399520436558</v>
      </c>
      <c r="N208" s="4">
        <f>'1'!N208</f>
        <v>0.97232557241773121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2.9284249400545699</v>
      </c>
      <c r="W208" s="4">
        <f>'1'!W208</f>
        <v>1.7570549640327418</v>
      </c>
      <c r="X208" s="4">
        <f>'1'!X208</f>
        <v>1.215406965522164</v>
      </c>
      <c r="Y208" s="4">
        <f>'1'!Y208</f>
        <v>0.72924417931329844</v>
      </c>
      <c r="Z208" s="4" t="e">
        <f>'1'!Z208</f>
        <v>#DIV/0!</v>
      </c>
      <c r="AA208" s="4" t="e">
        <f>'1'!AA208</f>
        <v>#DIV/0!</v>
      </c>
      <c r="AB208" s="12">
        <f t="shared" si="5"/>
        <v>411</v>
      </c>
      <c r="AC208" s="6" t="str">
        <f>'1'!AC208</f>
        <v>FAIL</v>
      </c>
      <c r="AD208" s="4" t="b">
        <f>'1'!AD208</f>
        <v>1</v>
      </c>
      <c r="AE208" s="4" t="b">
        <f>'1'!AE208</f>
        <v>0</v>
      </c>
      <c r="AF208" s="4" t="b">
        <f>'1'!AF208</f>
        <v>1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0.87212394231859502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1.0901549278982439</v>
      </c>
      <c r="I209" s="4">
        <f>'1'!I209</f>
        <v>0.6540929567389463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2.3494866139152162</v>
      </c>
      <c r="N209" s="4">
        <f>'1'!N209</f>
        <v>0.97512569193609744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2.9368582673940202</v>
      </c>
      <c r="W209" s="4">
        <f>'1'!W209</f>
        <v>1.7621149604364121</v>
      </c>
      <c r="X209" s="4">
        <f>'1'!X209</f>
        <v>1.2189071149201218</v>
      </c>
      <c r="Y209" s="4">
        <f>'1'!Y209</f>
        <v>0.73134426895207305</v>
      </c>
      <c r="Z209" s="4" t="e">
        <f>'1'!Z209</f>
        <v>#DIV/0!</v>
      </c>
      <c r="AA209" s="4" t="e">
        <f>'1'!AA209</f>
        <v>#DIV/0!</v>
      </c>
      <c r="AB209" s="12">
        <f t="shared" si="5"/>
        <v>411</v>
      </c>
      <c r="AC209" s="6" t="str">
        <f>'1'!AC209</f>
        <v>FAIL</v>
      </c>
      <c r="AD209" s="4" t="b">
        <f>'1'!AD209</f>
        <v>1</v>
      </c>
      <c r="AE209" s="4" t="b">
        <f>'1'!AE209</f>
        <v>0</v>
      </c>
      <c r="AF209" s="4" t="b">
        <f>'1'!AF209</f>
        <v>1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0.86863493057480001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1.0857936632184999</v>
      </c>
      <c r="I210" s="4">
        <f>'1'!I210</f>
        <v>0.65147619793110001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2.3400872774332409</v>
      </c>
      <c r="N210" s="4">
        <f>'1'!N210</f>
        <v>0.97122461225492707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2.9251090967915512</v>
      </c>
      <c r="W210" s="4">
        <f>'1'!W210</f>
        <v>1.7550654580749305</v>
      </c>
      <c r="X210" s="4">
        <f>'1'!X210</f>
        <v>1.2140307653186588</v>
      </c>
      <c r="Y210" s="4">
        <f>'1'!Y210</f>
        <v>0.7284184591911953</v>
      </c>
      <c r="Z210" s="4" t="e">
        <f>'1'!Z210</f>
        <v>#DIV/0!</v>
      </c>
      <c r="AA210" s="4" t="e">
        <f>'1'!AA210</f>
        <v>#DIV/0!</v>
      </c>
      <c r="AB210" s="12">
        <f t="shared" si="5"/>
        <v>411</v>
      </c>
      <c r="AC210" s="6" t="str">
        <f>'1'!AC210</f>
        <v>FAIL</v>
      </c>
      <c r="AD210" s="4" t="b">
        <f>'1'!AD210</f>
        <v>1</v>
      </c>
      <c r="AE210" s="4" t="b">
        <f>'1'!AE210</f>
        <v>0</v>
      </c>
      <c r="AF210" s="4" t="b">
        <f>'1'!AF210</f>
        <v>1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0.87228801957786195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1.0903600244723275</v>
      </c>
      <c r="I211" s="4">
        <f>'1'!I211</f>
        <v>0.65421601468339641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2.3499286351757158</v>
      </c>
      <c r="N211" s="4">
        <f>'1'!N211</f>
        <v>0.97530914745567443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2.9374107939696446</v>
      </c>
      <c r="W211" s="4">
        <f>'1'!W211</f>
        <v>1.7624464763817869</v>
      </c>
      <c r="X211" s="4">
        <f>'1'!X211</f>
        <v>1.219136434319593</v>
      </c>
      <c r="Y211" s="4">
        <f>'1'!Y211</f>
        <v>0.73148186059175579</v>
      </c>
      <c r="Z211" s="4" t="e">
        <f>'1'!Z211</f>
        <v>#DIV/0!</v>
      </c>
      <c r="AA211" s="4" t="e">
        <f>'1'!AA211</f>
        <v>#DIV/0!</v>
      </c>
      <c r="AB211" s="12">
        <f t="shared" si="5"/>
        <v>411</v>
      </c>
      <c r="AC211" s="6" t="str">
        <f>'1'!AC211</f>
        <v>FAIL</v>
      </c>
      <c r="AD211" s="4" t="b">
        <f>'1'!AD211</f>
        <v>1</v>
      </c>
      <c r="AE211" s="4" t="b">
        <f>'1'!AE211</f>
        <v>0</v>
      </c>
      <c r="AF211" s="4" t="b">
        <f>'1'!AF211</f>
        <v>1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0.87681232765273198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1.0960154095659149</v>
      </c>
      <c r="I212" s="4">
        <f>'1'!I212</f>
        <v>0.65760924573954904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2.3621170418268114</v>
      </c>
      <c r="N212" s="4">
        <f>'1'!N212</f>
        <v>0.98036779660858131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2.9526463022835143</v>
      </c>
      <c r="W212" s="4">
        <f>'1'!W212</f>
        <v>1.7715877813701084</v>
      </c>
      <c r="X212" s="4">
        <f>'1'!X212</f>
        <v>1.2254597457607266</v>
      </c>
      <c r="Y212" s="4">
        <f>'1'!Y212</f>
        <v>0.73527584745643604</v>
      </c>
      <c r="Z212" s="4" t="e">
        <f>'1'!Z212</f>
        <v>#DIV/0!</v>
      </c>
      <c r="AA212" s="4" t="e">
        <f>'1'!AA212</f>
        <v>#DIV/0!</v>
      </c>
      <c r="AB212" s="12">
        <f t="shared" si="5"/>
        <v>411</v>
      </c>
      <c r="AC212" s="6" t="str">
        <f>'1'!AC212</f>
        <v>FAIL</v>
      </c>
      <c r="AD212" s="4" t="b">
        <f>'1'!AD212</f>
        <v>1</v>
      </c>
      <c r="AE212" s="4" t="b">
        <f>'1'!AE212</f>
        <v>0</v>
      </c>
      <c r="AF212" s="4" t="b">
        <f>'1'!AF212</f>
        <v>1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0.88821923206211195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1.1102740400776399</v>
      </c>
      <c r="I213" s="4">
        <f>'1'!I213</f>
        <v>0.66616442404658394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2.3928470423641182</v>
      </c>
      <c r="N213" s="4">
        <f>'1'!N213</f>
        <v>0.99312190759591856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2.9910588029551475</v>
      </c>
      <c r="W213" s="4">
        <f>'1'!W213</f>
        <v>1.7946352817730886</v>
      </c>
      <c r="X213" s="4">
        <f>'1'!X213</f>
        <v>1.2414023844948983</v>
      </c>
      <c r="Y213" s="4">
        <f>'1'!Y213</f>
        <v>0.74484143069693887</v>
      </c>
      <c r="Z213" s="4" t="e">
        <f>'1'!Z213</f>
        <v>#DIV/0!</v>
      </c>
      <c r="AA213" s="4" t="e">
        <f>'1'!AA213</f>
        <v>#DIV/0!</v>
      </c>
      <c r="AB213" s="12">
        <f t="shared" si="5"/>
        <v>411</v>
      </c>
      <c r="AC213" s="6" t="str">
        <f>'1'!AC213</f>
        <v>FAIL</v>
      </c>
      <c r="AD213" s="4" t="b">
        <f>'1'!AD213</f>
        <v>1</v>
      </c>
      <c r="AE213" s="4" t="b">
        <f>'1'!AE213</f>
        <v>0</v>
      </c>
      <c r="AF213" s="4" t="b">
        <f>'1'!AF213</f>
        <v>1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0.88865016706426003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1.110812708830325</v>
      </c>
      <c r="I214" s="4">
        <f>'1'!I214</f>
        <v>0.66648762529819505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2.3940079737064255</v>
      </c>
      <c r="N214" s="4">
        <f>'1'!N214</f>
        <v>0.99360373795483747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2.992509967133032</v>
      </c>
      <c r="W214" s="4">
        <f>'1'!W214</f>
        <v>1.795505980279819</v>
      </c>
      <c r="X214" s="4">
        <f>'1'!X214</f>
        <v>1.2420046724435467</v>
      </c>
      <c r="Y214" s="4">
        <f>'1'!Y214</f>
        <v>0.74520280346612811</v>
      </c>
      <c r="Z214" s="4" t="e">
        <f>'1'!Z214</f>
        <v>#DIV/0!</v>
      </c>
      <c r="AA214" s="4" t="e">
        <f>'1'!AA214</f>
        <v>#DIV/0!</v>
      </c>
      <c r="AB214" s="12">
        <f t="shared" si="5"/>
        <v>411</v>
      </c>
      <c r="AC214" s="6" t="str">
        <f>'1'!AC214</f>
        <v>FAIL</v>
      </c>
      <c r="AD214" s="4" t="b">
        <f>'1'!AD214</f>
        <v>1</v>
      </c>
      <c r="AE214" s="4" t="b">
        <f>'1'!AE214</f>
        <v>0</v>
      </c>
      <c r="AF214" s="4" t="b">
        <f>'1'!AF214</f>
        <v>1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0.88872624513276799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1.1109078064159599</v>
      </c>
      <c r="I215" s="4">
        <f>'1'!I215</f>
        <v>0.66654468384957599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2.3942129266894807</v>
      </c>
      <c r="N215" s="4">
        <f>'1'!N215</f>
        <v>0.99368880118449465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2.9927661583618508</v>
      </c>
      <c r="W215" s="4">
        <f>'1'!W215</f>
        <v>1.7956596950171106</v>
      </c>
      <c r="X215" s="4">
        <f>'1'!X215</f>
        <v>1.2421110014806183</v>
      </c>
      <c r="Y215" s="4">
        <f>'1'!Y215</f>
        <v>0.74526660088837104</v>
      </c>
      <c r="Z215" s="4" t="e">
        <f>'1'!Z215</f>
        <v>#DIV/0!</v>
      </c>
      <c r="AA215" s="4" t="e">
        <f>'1'!AA215</f>
        <v>#DIV/0!</v>
      </c>
      <c r="AB215" s="12">
        <f t="shared" si="5"/>
        <v>411</v>
      </c>
      <c r="AC215" s="6" t="str">
        <f>'1'!AC215</f>
        <v>FAIL</v>
      </c>
      <c r="AD215" s="4" t="b">
        <f>'1'!AD215</f>
        <v>1</v>
      </c>
      <c r="AE215" s="4" t="b">
        <f>'1'!AE215</f>
        <v>0</v>
      </c>
      <c r="AF215" s="4" t="b">
        <f>'1'!AF215</f>
        <v>1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0.88932976417044196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1.1116622052130525</v>
      </c>
      <c r="I216" s="4">
        <f>'1'!I216</f>
        <v>0.66699732312783144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2.3958387963984218</v>
      </c>
      <c r="N216" s="4">
        <f>'1'!N216</f>
        <v>0.99436359852768408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2.9947984954980273</v>
      </c>
      <c r="W216" s="4">
        <f>'1'!W216</f>
        <v>1.7968790972988162</v>
      </c>
      <c r="X216" s="4">
        <f>'1'!X216</f>
        <v>1.242954498159605</v>
      </c>
      <c r="Y216" s="4">
        <f>'1'!Y216</f>
        <v>0.74577269889576303</v>
      </c>
      <c r="Z216" s="4" t="e">
        <f>'1'!Z216</f>
        <v>#DIV/0!</v>
      </c>
      <c r="AA216" s="4" t="e">
        <f>'1'!AA216</f>
        <v>#DIV/0!</v>
      </c>
      <c r="AB216" s="12">
        <f t="shared" si="5"/>
        <v>411</v>
      </c>
      <c r="AC216" s="6" t="str">
        <f>'1'!AC216</f>
        <v>FAIL</v>
      </c>
      <c r="AD216" s="4" t="b">
        <f>'1'!AD216</f>
        <v>1</v>
      </c>
      <c r="AE216" s="4" t="b">
        <f>'1'!AE216</f>
        <v>0</v>
      </c>
      <c r="AF216" s="4" t="b">
        <f>'1'!AF216</f>
        <v>1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0.88858450010977696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1.1107306251372213</v>
      </c>
      <c r="I217" s="4">
        <f>'1'!I217</f>
        <v>0.66643837508233272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2.3938310680820662</v>
      </c>
      <c r="N217" s="4">
        <f>'1'!N217</f>
        <v>0.99353031543847203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2.9922888351025829</v>
      </c>
      <c r="W217" s="4">
        <f>'1'!W217</f>
        <v>1.7953733010615496</v>
      </c>
      <c r="X217" s="4">
        <f>'1'!X217</f>
        <v>1.2419128942980899</v>
      </c>
      <c r="Y217" s="4">
        <f>'1'!Y217</f>
        <v>0.74514773657885403</v>
      </c>
      <c r="Z217" s="4" t="e">
        <f>'1'!Z217</f>
        <v>#DIV/0!</v>
      </c>
      <c r="AA217" s="4" t="e">
        <f>'1'!AA217</f>
        <v>#DIV/0!</v>
      </c>
      <c r="AB217" s="12">
        <f t="shared" si="5"/>
        <v>411</v>
      </c>
      <c r="AC217" s="6" t="str">
        <f>'1'!AC217</f>
        <v>FAIL</v>
      </c>
      <c r="AD217" s="4" t="b">
        <f>'1'!AD217</f>
        <v>1</v>
      </c>
      <c r="AE217" s="4" t="b">
        <f>'1'!AE217</f>
        <v>0</v>
      </c>
      <c r="AF217" s="4" t="b">
        <f>'1'!AF217</f>
        <v>1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0.88665671260874201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1.1083208907609274</v>
      </c>
      <c r="I218" s="4">
        <f>'1'!I218</f>
        <v>0.66499253445655648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2.3886376423447642</v>
      </c>
      <c r="N218" s="4">
        <f>'1'!N218</f>
        <v>0.99137484758621375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2.9857970529309554</v>
      </c>
      <c r="W218" s="4">
        <f>'1'!W218</f>
        <v>1.7914782317585731</v>
      </c>
      <c r="X218" s="4">
        <f>'1'!X218</f>
        <v>1.2392185594827672</v>
      </c>
      <c r="Y218" s="4">
        <f>'1'!Y218</f>
        <v>0.74353113568966034</v>
      </c>
      <c r="Z218" s="4" t="e">
        <f>'1'!Z218</f>
        <v>#DIV/0!</v>
      </c>
      <c r="AA218" s="4" t="e">
        <f>'1'!AA218</f>
        <v>#DIV/0!</v>
      </c>
      <c r="AB218" s="12">
        <f t="shared" si="5"/>
        <v>411</v>
      </c>
      <c r="AC218" s="6" t="str">
        <f>'1'!AC218</f>
        <v>FAIL</v>
      </c>
      <c r="AD218" s="4" t="b">
        <f>'1'!AD218</f>
        <v>1</v>
      </c>
      <c r="AE218" s="4" t="b">
        <f>'1'!AE218</f>
        <v>0</v>
      </c>
      <c r="AF218" s="4" t="b">
        <f>'1'!AF218</f>
        <v>1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0.88712494050176305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1.1089061756272038</v>
      </c>
      <c r="I219" s="4">
        <f>'1'!I219</f>
        <v>0.66534370537632226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2.3898990400814095</v>
      </c>
      <c r="N219" s="4">
        <f>'1'!N219</f>
        <v>0.99189837529369995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2.987373800101762</v>
      </c>
      <c r="W219" s="4">
        <f>'1'!W219</f>
        <v>1.792424280061057</v>
      </c>
      <c r="X219" s="4">
        <f>'1'!X219</f>
        <v>1.2398729691171249</v>
      </c>
      <c r="Y219" s="4">
        <f>'1'!Y219</f>
        <v>0.74392378147027494</v>
      </c>
      <c r="Z219" s="4" t="e">
        <f>'1'!Z219</f>
        <v>#DIV/0!</v>
      </c>
      <c r="AA219" s="4" t="e">
        <f>'1'!AA219</f>
        <v>#DIV/0!</v>
      </c>
      <c r="AB219" s="12">
        <f t="shared" si="5"/>
        <v>411</v>
      </c>
      <c r="AC219" s="6" t="str">
        <f>'1'!AC219</f>
        <v>W/IN 98%</v>
      </c>
      <c r="AD219" s="4" t="b">
        <f>'1'!AD219</f>
        <v>1</v>
      </c>
      <c r="AE219" s="4" t="b">
        <f>'1'!AE219</f>
        <v>0</v>
      </c>
      <c r="AF219" s="4" t="b">
        <f>'1'!AF219</f>
        <v>1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0.88956026070843897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1.1119503258855488</v>
      </c>
      <c r="I220" s="4">
        <f>'1'!I220</f>
        <v>0.66717019553132917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2.3964597500316152</v>
      </c>
      <c r="N220" s="4">
        <f>'1'!N220</f>
        <v>0.99462131774074192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2.9955746875395191</v>
      </c>
      <c r="W220" s="4">
        <f>'1'!W220</f>
        <v>1.7973448125237113</v>
      </c>
      <c r="X220" s="4">
        <f>'1'!X220</f>
        <v>1.2432766471759273</v>
      </c>
      <c r="Y220" s="4">
        <f>'1'!Y220</f>
        <v>0.74596598830555649</v>
      </c>
      <c r="Z220" s="4" t="e">
        <f>'1'!Z220</f>
        <v>#DIV/0!</v>
      </c>
      <c r="AA220" s="4" t="e">
        <f>'1'!AA220</f>
        <v>#DIV/0!</v>
      </c>
      <c r="AB220" s="12">
        <f t="shared" si="5"/>
        <v>411</v>
      </c>
      <c r="AC220" s="6" t="str">
        <f>'1'!AC220</f>
        <v>W/IN 98%</v>
      </c>
      <c r="AD220" s="4" t="b">
        <f>'1'!AD220</f>
        <v>1</v>
      </c>
      <c r="AE220" s="4" t="b">
        <f>'1'!AE220</f>
        <v>0</v>
      </c>
      <c r="AF220" s="4" t="b">
        <f>'1'!AF220</f>
        <v>1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0.89257846064958302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1.1157230758119787</v>
      </c>
      <c r="I221" s="4">
        <f>'1'!I221</f>
        <v>0.66943384548718732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2.4045907277696936</v>
      </c>
      <c r="N221" s="4">
        <f>'1'!N221</f>
        <v>0.99799598063347827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3.0057384097121171</v>
      </c>
      <c r="W221" s="4">
        <f>'1'!W221</f>
        <v>1.8034430458272701</v>
      </c>
      <c r="X221" s="4">
        <f>'1'!X221</f>
        <v>1.2474949757918479</v>
      </c>
      <c r="Y221" s="4">
        <f>'1'!Y221</f>
        <v>0.74849698547510868</v>
      </c>
      <c r="Z221" s="4" t="e">
        <f>'1'!Z221</f>
        <v>#DIV/0!</v>
      </c>
      <c r="AA221" s="4" t="e">
        <f>'1'!AA221</f>
        <v>#DIV/0!</v>
      </c>
      <c r="AB221" s="12">
        <f t="shared" si="5"/>
        <v>411</v>
      </c>
      <c r="AC221" s="6" t="str">
        <f>'1'!AC221</f>
        <v>W/IN 98%</v>
      </c>
      <c r="AD221" s="4" t="b">
        <f>'1'!AD221</f>
        <v>1</v>
      </c>
      <c r="AE221" s="4" t="b">
        <f>'1'!AE221</f>
        <v>0</v>
      </c>
      <c r="AF221" s="4" t="b">
        <f>'1'!AF221</f>
        <v>1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0.89356232072078601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1.1169529009009824</v>
      </c>
      <c r="I222" s="4">
        <f>'1'!I222</f>
        <v>0.67017174054058948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2.4072412295562993</v>
      </c>
      <c r="N222" s="4">
        <f>'1'!N222</f>
        <v>0.99909603899232757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3.0090515369453739</v>
      </c>
      <c r="W222" s="4">
        <f>'1'!W222</f>
        <v>1.8054309221672245</v>
      </c>
      <c r="X222" s="4">
        <f>'1'!X222</f>
        <v>1.2488700487404094</v>
      </c>
      <c r="Y222" s="4">
        <f>'1'!Y222</f>
        <v>0.74932202924424574</v>
      </c>
      <c r="Z222" s="4" t="e">
        <f>'1'!Z222</f>
        <v>#DIV/0!</v>
      </c>
      <c r="AA222" s="4" t="e">
        <f>'1'!AA222</f>
        <v>#DIV/0!</v>
      </c>
      <c r="AB222" s="12">
        <f t="shared" si="5"/>
        <v>411</v>
      </c>
      <c r="AC222" s="6" t="str">
        <f>'1'!AC222</f>
        <v>W/IN 98%</v>
      </c>
      <c r="AD222" s="4" t="b">
        <f>'1'!AD222</f>
        <v>1</v>
      </c>
      <c r="AE222" s="4" t="b">
        <f>'1'!AE222</f>
        <v>0</v>
      </c>
      <c r="AF222" s="4" t="b">
        <f>'1'!AF222</f>
        <v>1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0.88887725172204601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1.1110965646525575</v>
      </c>
      <c r="I223" s="4">
        <f>'1'!I223</f>
        <v>0.66665793879153457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2.3946197357941346</v>
      </c>
      <c r="N223" s="4">
        <f>'1'!N223</f>
        <v>0.99385764232932694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2.993274669742668</v>
      </c>
      <c r="W223" s="4">
        <f>'1'!W223</f>
        <v>1.7959648018456009</v>
      </c>
      <c r="X223" s="4">
        <f>'1'!X223</f>
        <v>1.2423220529116588</v>
      </c>
      <c r="Y223" s="4">
        <f>'1'!Y223</f>
        <v>0.74539323174699523</v>
      </c>
      <c r="Z223" s="4" t="e">
        <f>'1'!Z223</f>
        <v>#DIV/0!</v>
      </c>
      <c r="AA223" s="4" t="e">
        <f>'1'!AA223</f>
        <v>#DIV/0!</v>
      </c>
      <c r="AB223" s="12">
        <f t="shared" si="5"/>
        <v>411</v>
      </c>
      <c r="AC223" s="6" t="str">
        <f>'1'!AC223</f>
        <v>W/IN 98%</v>
      </c>
      <c r="AD223" s="4" t="b">
        <f>'1'!AD223</f>
        <v>1</v>
      </c>
      <c r="AE223" s="4" t="b">
        <f>'1'!AE223</f>
        <v>0</v>
      </c>
      <c r="AF223" s="4" t="b">
        <f>'1'!AF223</f>
        <v>1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0.88536940695442301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1.1067117586930288</v>
      </c>
      <c r="I224" s="4">
        <f>'1'!I224</f>
        <v>0.66402705521581729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2.385169663476074</v>
      </c>
      <c r="N224" s="4">
        <f>'1'!N224</f>
        <v>0.9899355053597364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2.9814620793450923</v>
      </c>
      <c r="W224" s="4">
        <f>'1'!W224</f>
        <v>1.7888772476070556</v>
      </c>
      <c r="X224" s="4">
        <f>'1'!X224</f>
        <v>1.2374193816996706</v>
      </c>
      <c r="Y224" s="4">
        <f>'1'!Y224</f>
        <v>0.74245162901980233</v>
      </c>
      <c r="Z224" s="4" t="e">
        <f>'1'!Z224</f>
        <v>#DIV/0!</v>
      </c>
      <c r="AA224" s="4" t="e">
        <f>'1'!AA224</f>
        <v>#DIV/0!</v>
      </c>
      <c r="AB224" s="12">
        <f t="shared" si="5"/>
        <v>411</v>
      </c>
      <c r="AC224" s="6" t="str">
        <f>'1'!AC224</f>
        <v>W/IN 98%</v>
      </c>
      <c r="AD224" s="4" t="b">
        <f>'1'!AD224</f>
        <v>1</v>
      </c>
      <c r="AE224" s="4" t="b">
        <f>'1'!AE224</f>
        <v>0</v>
      </c>
      <c r="AF224" s="4" t="b">
        <f>'1'!AF224</f>
        <v>1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0.88558604158323895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1.1069825519790486</v>
      </c>
      <c r="I225" s="4">
        <f>'1'!I225</f>
        <v>0.66418953118742918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2.3857532733689069</v>
      </c>
      <c r="N225" s="4">
        <f>'1'!N225</f>
        <v>0.99017772550995931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2.9821915917111337</v>
      </c>
      <c r="W225" s="4">
        <f>'1'!W225</f>
        <v>1.78931495502668</v>
      </c>
      <c r="X225" s="4">
        <f>'1'!X225</f>
        <v>1.237722156887449</v>
      </c>
      <c r="Y225" s="4">
        <f>'1'!Y225</f>
        <v>0.74263329413246948</v>
      </c>
      <c r="Z225" s="4" t="e">
        <f>'1'!Z225</f>
        <v>#DIV/0!</v>
      </c>
      <c r="AA225" s="4" t="e">
        <f>'1'!AA225</f>
        <v>#DIV/0!</v>
      </c>
      <c r="AB225" s="12">
        <f t="shared" si="5"/>
        <v>411</v>
      </c>
      <c r="AC225" s="6" t="str">
        <f>'1'!AC225</f>
        <v>W/IN 98%</v>
      </c>
      <c r="AD225" s="4" t="b">
        <f>'1'!AD225</f>
        <v>1</v>
      </c>
      <c r="AE225" s="4" t="b">
        <f>'1'!AE225</f>
        <v>0</v>
      </c>
      <c r="AF225" s="4" t="b">
        <f>'1'!AF225</f>
        <v>1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0.89277394470204996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1.1159674308775624</v>
      </c>
      <c r="I226" s="4">
        <f>'1'!I226</f>
        <v>0.66958045852653747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2.4051173583805721</v>
      </c>
      <c r="N226" s="4">
        <f>'1'!N226</f>
        <v>0.99821455222941169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3.0063966979757151</v>
      </c>
      <c r="W226" s="4">
        <f>'1'!W226</f>
        <v>1.803838018785429</v>
      </c>
      <c r="X226" s="4">
        <f>'1'!X226</f>
        <v>1.2477681902867646</v>
      </c>
      <c r="Y226" s="4">
        <f>'1'!Y226</f>
        <v>0.74866091417205882</v>
      </c>
      <c r="Z226" s="4" t="e">
        <f>'1'!Z226</f>
        <v>#DIV/0!</v>
      </c>
      <c r="AA226" s="4" t="e">
        <f>'1'!AA226</f>
        <v>#DIV/0!</v>
      </c>
      <c r="AB226" s="12">
        <f t="shared" si="5"/>
        <v>411</v>
      </c>
      <c r="AC226" s="6" t="str">
        <f>'1'!AC226</f>
        <v>W/IN 98%</v>
      </c>
      <c r="AD226" s="4" t="b">
        <f>'1'!AD226</f>
        <v>1</v>
      </c>
      <c r="AE226" s="4" t="b">
        <f>'1'!AE226</f>
        <v>0</v>
      </c>
      <c r="AF226" s="4" t="b">
        <f>'1'!AF226</f>
        <v>1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0.89437079704771805</v>
      </c>
      <c r="D227" s="3" t="e">
        <f>'1'!D227</f>
        <v>#N/A</v>
      </c>
      <c r="E227" s="39" t="e">
        <f>'1'!E227</f>
        <v>#N/A</v>
      </c>
      <c r="F227" s="3">
        <f>'1'!F227</f>
        <v>0.89437079704771805</v>
      </c>
      <c r="G227" s="39">
        <f>'1'!G227</f>
        <v>411</v>
      </c>
      <c r="H227" s="4">
        <f>'1'!H227</f>
        <v>1.1179634963096476</v>
      </c>
      <c r="I227" s="4">
        <f>'1'!I227</f>
        <v>0.67077809778578856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2.4094192506099863</v>
      </c>
      <c r="N227" s="4">
        <f>'1'!N227</f>
        <v>1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>
        <f>'1'!S227</f>
        <v>2.4094192506099863</v>
      </c>
      <c r="T227" s="3">
        <f>'1'!T227</f>
        <v>1</v>
      </c>
      <c r="U227" s="3" t="e">
        <f>'1'!U227</f>
        <v>#DIV/0!</v>
      </c>
      <c r="V227" s="4">
        <f>'1'!V227</f>
        <v>3.0117740632624828</v>
      </c>
      <c r="W227" s="4">
        <f>'1'!W227</f>
        <v>1.8070644379574898</v>
      </c>
      <c r="X227" s="4">
        <f>'1'!X227</f>
        <v>1.25</v>
      </c>
      <c r="Y227" s="4">
        <f>'1'!Y227</f>
        <v>0.75</v>
      </c>
      <c r="Z227" s="4" t="e">
        <f>'1'!Z227</f>
        <v>#DIV/0!</v>
      </c>
      <c r="AA227" s="4" t="e">
        <f>'1'!AA227</f>
        <v>#DIV/0!</v>
      </c>
      <c r="AB227" s="12">
        <f t="shared" si="5"/>
        <v>411</v>
      </c>
      <c r="AC227" s="6" t="str">
        <f>'1'!AC227</f>
        <v>W/IN 98%</v>
      </c>
      <c r="AD227" s="4" t="b">
        <f>'1'!AD227</f>
        <v>1</v>
      </c>
      <c r="AE227" s="4" t="b">
        <f>'1'!AE227</f>
        <v>0</v>
      </c>
      <c r="AF227" s="4" t="b">
        <f>'1'!AF227</f>
        <v>1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0.89086032557753503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1.1135754069719188</v>
      </c>
      <c r="I228" s="4">
        <f>'1'!I228</f>
        <v>0.66814524418315124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2.39996210200127</v>
      </c>
      <c r="N228" s="4">
        <f>'1'!N228</f>
        <v>0.99607492610249471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2.9999526275015875</v>
      </c>
      <c r="W228" s="4">
        <f>'1'!W228</f>
        <v>1.7999715765009525</v>
      </c>
      <c r="X228" s="4">
        <f>'1'!X228</f>
        <v>1.2450936576281184</v>
      </c>
      <c r="Y228" s="4">
        <f>'1'!Y228</f>
        <v>0.747056194576871</v>
      </c>
      <c r="Z228" s="4" t="e">
        <f>'1'!Z228</f>
        <v>#DIV/0!</v>
      </c>
      <c r="AA228" s="4" t="e">
        <f>'1'!AA228</f>
        <v>#DIV/0!</v>
      </c>
      <c r="AB228" s="12">
        <f t="shared" si="5"/>
        <v>411</v>
      </c>
      <c r="AC228" s="6" t="str">
        <f>'1'!AC228</f>
        <v>W/IN 98%</v>
      </c>
      <c r="AD228" s="4" t="b">
        <f>'1'!AD228</f>
        <v>1</v>
      </c>
      <c r="AE228" s="4" t="b">
        <f>'1'!AE228</f>
        <v>0</v>
      </c>
      <c r="AF228" s="4" t="b">
        <f>'1'!AF228</f>
        <v>1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0.89039248393354797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1.1129906049169349</v>
      </c>
      <c r="I229" s="4">
        <f>'1'!I229</f>
        <v>0.66779436295016104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2.3987017448127523</v>
      </c>
      <c r="N229" s="4">
        <f>'1'!N229</f>
        <v>0.99555183026178584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2.9983771810159405</v>
      </c>
      <c r="W229" s="4">
        <f>'1'!W229</f>
        <v>1.7990263086095641</v>
      </c>
      <c r="X229" s="4">
        <f>'1'!X229</f>
        <v>1.2444397878272322</v>
      </c>
      <c r="Y229" s="4">
        <f>'1'!Y229</f>
        <v>0.74666387269633938</v>
      </c>
      <c r="Z229" s="4" t="e">
        <f>'1'!Z229</f>
        <v>#DIV/0!</v>
      </c>
      <c r="AA229" s="4" t="e">
        <f>'1'!AA229</f>
        <v>#DIV/0!</v>
      </c>
      <c r="AB229" s="12">
        <f t="shared" si="5"/>
        <v>411</v>
      </c>
      <c r="AC229" s="6" t="str">
        <f>'1'!AC229</f>
        <v>W/IN 98%</v>
      </c>
      <c r="AD229" s="4" t="b">
        <f>'1'!AD229</f>
        <v>1</v>
      </c>
      <c r="AE229" s="4" t="b">
        <f>'1'!AE229</f>
        <v>0</v>
      </c>
      <c r="AF229" s="4" t="b">
        <f>'1'!AF229</f>
        <v>1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0.88669509221947795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1.1083688652743475</v>
      </c>
      <c r="I230" s="4">
        <f>'1'!I230</f>
        <v>0.66502131916460849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2.3887410363433648</v>
      </c>
      <c r="N230" s="4">
        <f>'1'!N230</f>
        <v>0.99141776000113457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2.9859262954292061</v>
      </c>
      <c r="W230" s="4">
        <f>'1'!W230</f>
        <v>1.7915557772575235</v>
      </c>
      <c r="X230" s="4">
        <f>'1'!X230</f>
        <v>1.2392722000014182</v>
      </c>
      <c r="Y230" s="4">
        <f>'1'!Y230</f>
        <v>0.7435633200008509</v>
      </c>
      <c r="Z230" s="4" t="e">
        <f>'1'!Z230</f>
        <v>#DIV/0!</v>
      </c>
      <c r="AA230" s="4" t="e">
        <f>'1'!AA230</f>
        <v>#DIV/0!</v>
      </c>
      <c r="AB230" s="12">
        <f t="shared" si="5"/>
        <v>411</v>
      </c>
      <c r="AC230" s="6" t="str">
        <f>'1'!AC230</f>
        <v>W/IN 98%</v>
      </c>
      <c r="AD230" s="4" t="b">
        <f>'1'!AD230</f>
        <v>1</v>
      </c>
      <c r="AE230" s="4" t="b">
        <f>'1'!AE230</f>
        <v>0</v>
      </c>
      <c r="AF230" s="4" t="b">
        <f>'1'!AF230</f>
        <v>1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0.89055105016576697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1.1131888127072087</v>
      </c>
      <c r="I231" s="4">
        <f>'1'!I231</f>
        <v>0.66791328762432522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2.3991289194629828</v>
      </c>
      <c r="N231" s="4">
        <f>'1'!N231</f>
        <v>0.99572912387730017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2.9989111493287286</v>
      </c>
      <c r="W231" s="4">
        <f>'1'!W231</f>
        <v>1.799346689597237</v>
      </c>
      <c r="X231" s="4">
        <f>'1'!X231</f>
        <v>1.2446614048466251</v>
      </c>
      <c r="Y231" s="4">
        <f>'1'!Y231</f>
        <v>0.7467968429079751</v>
      </c>
      <c r="Z231" s="4" t="e">
        <f>'1'!Z231</f>
        <v>#DIV/0!</v>
      </c>
      <c r="AA231" s="4" t="e">
        <f>'1'!AA231</f>
        <v>#DIV/0!</v>
      </c>
      <c r="AB231" s="12">
        <f t="shared" si="5"/>
        <v>411</v>
      </c>
      <c r="AC231" s="6" t="str">
        <f>'1'!AC231</f>
        <v>W/IN 98%</v>
      </c>
      <c r="AD231" s="4" t="b">
        <f>'1'!AD231</f>
        <v>1</v>
      </c>
      <c r="AE231" s="4" t="b">
        <f>'1'!AE231</f>
        <v>0</v>
      </c>
      <c r="AF231" s="4" t="b">
        <f>'1'!AF231</f>
        <v>1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0.88658778570213903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1.1082347321276738</v>
      </c>
      <c r="I232" s="4">
        <f>'1'!I232</f>
        <v>0.6649408392766043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2.388451954466535</v>
      </c>
      <c r="N232" s="4">
        <f>'1'!N232</f>
        <v>0.99129778010276004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2.985564943083169</v>
      </c>
      <c r="W232" s="4">
        <f>'1'!W232</f>
        <v>1.7913389658499013</v>
      </c>
      <c r="X232" s="4">
        <f>'1'!X232</f>
        <v>1.2391222251284502</v>
      </c>
      <c r="Y232" s="4">
        <f>'1'!Y232</f>
        <v>0.74347333507707003</v>
      </c>
      <c r="Z232" s="4" t="e">
        <f>'1'!Z232</f>
        <v>#DIV/0!</v>
      </c>
      <c r="AA232" s="4" t="e">
        <f>'1'!AA232</f>
        <v>#DIV/0!</v>
      </c>
      <c r="AB232" s="12">
        <f t="shared" si="5"/>
        <v>411</v>
      </c>
      <c r="AC232" s="6" t="str">
        <f>'1'!AC232</f>
        <v>W/IN 98%</v>
      </c>
      <c r="AD232" s="4" t="b">
        <f>'1'!AD232</f>
        <v>1</v>
      </c>
      <c r="AE232" s="4" t="b">
        <f>'1'!AE232</f>
        <v>0</v>
      </c>
      <c r="AF232" s="4" t="b">
        <f>'1'!AF232</f>
        <v>1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0.885925013506495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1.1074062668831188</v>
      </c>
      <c r="I233" s="4">
        <f>'1'!I233</f>
        <v>0.66444376012987127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2.386666457788619</v>
      </c>
      <c r="N233" s="4">
        <f>'1'!N233</f>
        <v>0.99055673153785628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2.9833330722357738</v>
      </c>
      <c r="W233" s="4">
        <f>'1'!W233</f>
        <v>1.7899998433414641</v>
      </c>
      <c r="X233" s="4">
        <f>'1'!X233</f>
        <v>1.2381959144223202</v>
      </c>
      <c r="Y233" s="4">
        <f>'1'!Y233</f>
        <v>0.74291754865339221</v>
      </c>
      <c r="Z233" s="4" t="e">
        <f>'1'!Z233</f>
        <v>#DIV/0!</v>
      </c>
      <c r="AA233" s="4" t="e">
        <f>'1'!AA233</f>
        <v>#DIV/0!</v>
      </c>
      <c r="AB233" s="12">
        <f t="shared" si="5"/>
        <v>411</v>
      </c>
      <c r="AC233" s="6" t="str">
        <f>'1'!AC233</f>
        <v>W/IN 98%</v>
      </c>
      <c r="AD233" s="4" t="b">
        <f>'1'!AD233</f>
        <v>1</v>
      </c>
      <c r="AE233" s="4" t="b">
        <f>'1'!AE233</f>
        <v>0</v>
      </c>
      <c r="AF233" s="4" t="b">
        <f>'1'!AF233</f>
        <v>1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0.88729092030888601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1.1091136503861074</v>
      </c>
      <c r="I234" s="4">
        <f>'1'!I234</f>
        <v>0.66546819023166448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2.3903461867724851</v>
      </c>
      <c r="N234" s="4">
        <f>'1'!N234</f>
        <v>0.99208395806056904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2.9879327334656063</v>
      </c>
      <c r="W234" s="4">
        <f>'1'!W234</f>
        <v>1.7927596400793639</v>
      </c>
      <c r="X234" s="4">
        <f>'1'!X234</f>
        <v>1.2401049475757113</v>
      </c>
      <c r="Y234" s="4">
        <f>'1'!Y234</f>
        <v>0.74406296854542675</v>
      </c>
      <c r="Z234" s="4" t="e">
        <f>'1'!Z234</f>
        <v>#DIV/0!</v>
      </c>
      <c r="AA234" s="4" t="e">
        <f>'1'!AA234</f>
        <v>#DIV/0!</v>
      </c>
      <c r="AB234" s="12">
        <f t="shared" si="5"/>
        <v>411</v>
      </c>
      <c r="AC234" s="6" t="str">
        <f>'1'!AC234</f>
        <v>W/IN 98%</v>
      </c>
      <c r="AD234" s="4" t="b">
        <f>'1'!AD234</f>
        <v>1</v>
      </c>
      <c r="AE234" s="4" t="b">
        <f>'1'!AE234</f>
        <v>0</v>
      </c>
      <c r="AF234" s="4" t="b">
        <f>'1'!AF234</f>
        <v>1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0.88674276952084496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1.1084284619010563</v>
      </c>
      <c r="I235" s="4">
        <f>'1'!I235</f>
        <v>0.66505707714063367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2.3888694781575541</v>
      </c>
      <c r="N235" s="4">
        <f>'1'!N235</f>
        <v>0.991471068205656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2.9860868476969427</v>
      </c>
      <c r="W235" s="4">
        <f>'1'!W235</f>
        <v>1.7916521086181656</v>
      </c>
      <c r="X235" s="4">
        <f>'1'!X235</f>
        <v>1.23933883525707</v>
      </c>
      <c r="Y235" s="4">
        <f>'1'!Y235</f>
        <v>0.743603301154242</v>
      </c>
      <c r="Z235" s="4" t="e">
        <f>'1'!Z235</f>
        <v>#DIV/0!</v>
      </c>
      <c r="AA235" s="4" t="e">
        <f>'1'!AA235</f>
        <v>#DIV/0!</v>
      </c>
      <c r="AB235" s="12">
        <f t="shared" si="5"/>
        <v>411</v>
      </c>
      <c r="AC235" s="6" t="str">
        <f>'1'!AC235</f>
        <v>W/IN 98%</v>
      </c>
      <c r="AD235" s="4" t="b">
        <f>'1'!AD235</f>
        <v>1</v>
      </c>
      <c r="AE235" s="4" t="b">
        <f>'1'!AE235</f>
        <v>0</v>
      </c>
      <c r="AF235" s="4" t="b">
        <f>'1'!AF235</f>
        <v>1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0.88557757177765195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1.106971964722065</v>
      </c>
      <c r="I236" s="4">
        <f>'1'!I236</f>
        <v>0.66418317883323896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2.3857304558611152</v>
      </c>
      <c r="N236" s="4">
        <f>'1'!N236</f>
        <v>0.9901682553823401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2.9821630698263939</v>
      </c>
      <c r="W236" s="4">
        <f>'1'!W236</f>
        <v>1.7892978418958365</v>
      </c>
      <c r="X236" s="4">
        <f>'1'!X236</f>
        <v>1.2377103192279251</v>
      </c>
      <c r="Y236" s="4">
        <f>'1'!Y236</f>
        <v>0.74262619153675513</v>
      </c>
      <c r="Z236" s="4" t="e">
        <f>'1'!Z236</f>
        <v>#DIV/0!</v>
      </c>
      <c r="AA236" s="4" t="e">
        <f>'1'!AA236</f>
        <v>#DIV/0!</v>
      </c>
      <c r="AB236" s="12">
        <f t="shared" si="5"/>
        <v>411</v>
      </c>
      <c r="AC236" s="6" t="str">
        <f>'1'!AC236</f>
        <v>FAIL</v>
      </c>
      <c r="AD236" s="4" t="b">
        <f>'1'!AD236</f>
        <v>1</v>
      </c>
      <c r="AE236" s="4" t="b">
        <f>'1'!AE236</f>
        <v>0</v>
      </c>
      <c r="AF236" s="4" t="b">
        <f>'1'!AF236</f>
        <v>1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0.88352899061919299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1.1044112382739912</v>
      </c>
      <c r="I237" s="4">
        <f>'1'!I237</f>
        <v>0.66264674296439474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2.3802116141279983</v>
      </c>
      <c r="N237" s="4">
        <f>'1'!N237</f>
        <v>0.9878777275998798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2.9752645176599977</v>
      </c>
      <c r="W237" s="4">
        <f>'1'!W237</f>
        <v>1.7851587105959987</v>
      </c>
      <c r="X237" s="4">
        <f>'1'!X237</f>
        <v>1.2348471594998498</v>
      </c>
      <c r="Y237" s="4">
        <f>'1'!Y237</f>
        <v>0.74090829569990979</v>
      </c>
      <c r="Z237" s="4" t="e">
        <f>'1'!Z237</f>
        <v>#DIV/0!</v>
      </c>
      <c r="AA237" s="4" t="e">
        <f>'1'!AA237</f>
        <v>#DIV/0!</v>
      </c>
      <c r="AB237" s="12">
        <f t="shared" si="5"/>
        <v>411</v>
      </c>
      <c r="AC237" s="6" t="str">
        <f>'1'!AC237</f>
        <v>FAIL</v>
      </c>
      <c r="AD237" s="4" t="b">
        <f>'1'!AD237</f>
        <v>1</v>
      </c>
      <c r="AE237" s="4" t="b">
        <f>'1'!AE237</f>
        <v>0</v>
      </c>
      <c r="AF237" s="4" t="b">
        <f>'1'!AF237</f>
        <v>1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0.88573910127225197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1.107173876590315</v>
      </c>
      <c r="I238" s="4">
        <f>'1'!I238</f>
        <v>0.66430432595418898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2.3861656134882598</v>
      </c>
      <c r="N238" s="4">
        <f>'1'!N238</f>
        <v>0.99034886223481466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2.9827070168603247</v>
      </c>
      <c r="W238" s="4">
        <f>'1'!W238</f>
        <v>1.789624210116195</v>
      </c>
      <c r="X238" s="4">
        <f>'1'!X238</f>
        <v>1.2379360777935182</v>
      </c>
      <c r="Y238" s="4">
        <f>'1'!Y238</f>
        <v>0.742761646676111</v>
      </c>
      <c r="Z238" s="4" t="e">
        <f>'1'!Z238</f>
        <v>#DIV/0!</v>
      </c>
      <c r="AA238" s="4" t="e">
        <f>'1'!AA238</f>
        <v>#DIV/0!</v>
      </c>
      <c r="AB238" s="12">
        <f t="shared" si="5"/>
        <v>411</v>
      </c>
      <c r="AC238" s="6" t="str">
        <f>'1'!AC238</f>
        <v>FAIL</v>
      </c>
      <c r="AD238" s="4" t="b">
        <f>'1'!AD238</f>
        <v>1</v>
      </c>
      <c r="AE238" s="4" t="b">
        <f>'1'!AE238</f>
        <v>0</v>
      </c>
      <c r="AF238" s="4" t="b">
        <f>'1'!AF238</f>
        <v>1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0.88792652232480396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1.1099081529060049</v>
      </c>
      <c r="I239" s="4">
        <f>'1'!I239</f>
        <v>0.66594489174360294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2.3920584874624611</v>
      </c>
      <c r="N239" s="4">
        <f>'1'!N239</f>
        <v>0.99279462752564551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2.9900731093280761</v>
      </c>
      <c r="W239" s="4">
        <f>'1'!W239</f>
        <v>1.7940438655968458</v>
      </c>
      <c r="X239" s="4">
        <f>'1'!X239</f>
        <v>1.2409932844070568</v>
      </c>
      <c r="Y239" s="4">
        <f>'1'!Y239</f>
        <v>0.74459597064423411</v>
      </c>
      <c r="Z239" s="4" t="e">
        <f>'1'!Z239</f>
        <v>#DIV/0!</v>
      </c>
      <c r="AA239" s="4" t="e">
        <f>'1'!AA239</f>
        <v>#DIV/0!</v>
      </c>
      <c r="AB239" s="12">
        <f t="shared" si="5"/>
        <v>411</v>
      </c>
      <c r="AC239" s="6" t="str">
        <f>'1'!AC239</f>
        <v>FAIL</v>
      </c>
      <c r="AD239" s="4" t="b">
        <f>'1'!AD239</f>
        <v>1</v>
      </c>
      <c r="AE239" s="4" t="b">
        <f>'1'!AE239</f>
        <v>0</v>
      </c>
      <c r="AF239" s="4" t="b">
        <f>'1'!AF239</f>
        <v>1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0.89049432274834694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1.1131179034354337</v>
      </c>
      <c r="I240" s="4">
        <f>'1'!I240</f>
        <v>0.66787074206126018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2.3989760967947782</v>
      </c>
      <c r="N240" s="4">
        <f>'1'!N240</f>
        <v>0.99566569669742433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2.9987201209934726</v>
      </c>
      <c r="W240" s="4">
        <f>'1'!W240</f>
        <v>1.7992320725960838</v>
      </c>
      <c r="X240" s="4">
        <f>'1'!X240</f>
        <v>1.2445821208717804</v>
      </c>
      <c r="Y240" s="4">
        <f>'1'!Y240</f>
        <v>0.74674927252306822</v>
      </c>
      <c r="Z240" s="4" t="e">
        <f>'1'!Z240</f>
        <v>#DIV/0!</v>
      </c>
      <c r="AA240" s="4" t="e">
        <f>'1'!AA240</f>
        <v>#DIV/0!</v>
      </c>
      <c r="AB240" s="12">
        <f t="shared" si="5"/>
        <v>411</v>
      </c>
      <c r="AC240" s="6" t="str">
        <f>'1'!AC240</f>
        <v>FAIL</v>
      </c>
      <c r="AD240" s="4" t="b">
        <f>'1'!AD240</f>
        <v>1</v>
      </c>
      <c r="AE240" s="4" t="b">
        <f>'1'!AE240</f>
        <v>0</v>
      </c>
      <c r="AF240" s="4" t="b">
        <f>'1'!AF240</f>
        <v>1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0.88925564868803098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1.1115695608600387</v>
      </c>
      <c r="I241" s="4">
        <f>'1'!I241</f>
        <v>0.66694173651602329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2.3956391305879112</v>
      </c>
      <c r="N241" s="4">
        <f>'1'!N241</f>
        <v>0.99428072967434533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2.994548913234889</v>
      </c>
      <c r="W241" s="4">
        <f>'1'!W241</f>
        <v>1.7967293479409334</v>
      </c>
      <c r="X241" s="4">
        <f>'1'!X241</f>
        <v>1.2428509120929316</v>
      </c>
      <c r="Y241" s="4">
        <f>'1'!Y241</f>
        <v>0.74571054725575903</v>
      </c>
      <c r="Z241" s="4" t="e">
        <f>'1'!Z241</f>
        <v>#DIV/0!</v>
      </c>
      <c r="AA241" s="4" t="e">
        <f>'1'!AA241</f>
        <v>#DIV/0!</v>
      </c>
      <c r="AB241" s="12">
        <f t="shared" si="5"/>
        <v>411</v>
      </c>
      <c r="AC241" s="6" t="str">
        <f>'1'!AC241</f>
        <v>FAIL</v>
      </c>
      <c r="AD241" s="4" t="b">
        <f>'1'!AD241</f>
        <v>1</v>
      </c>
      <c r="AE241" s="4" t="b">
        <f>'1'!AE241</f>
        <v>0</v>
      </c>
      <c r="AF241" s="4" t="b">
        <f>'1'!AF241</f>
        <v>1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0.88903799624090396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1.1112974953011299</v>
      </c>
      <c r="I242" s="4">
        <f>'1'!I242</f>
        <v>0.66677849718067794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2.3950527787103888</v>
      </c>
      <c r="N242" s="4">
        <f>'1'!N242</f>
        <v>0.99403737149690319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2.9938159733879859</v>
      </c>
      <c r="W242" s="4">
        <f>'1'!W242</f>
        <v>1.7962895840327917</v>
      </c>
      <c r="X242" s="4">
        <f>'1'!X242</f>
        <v>1.2425467143711291</v>
      </c>
      <c r="Y242" s="4">
        <f>'1'!Y242</f>
        <v>0.74552802862267742</v>
      </c>
      <c r="Z242" s="4" t="e">
        <f>'1'!Z242</f>
        <v>#DIV/0!</v>
      </c>
      <c r="AA242" s="4" t="e">
        <f>'1'!AA242</f>
        <v>#DIV/0!</v>
      </c>
      <c r="AB242" s="12">
        <f t="shared" si="5"/>
        <v>411</v>
      </c>
      <c r="AC242" s="6" t="str">
        <f>'1'!AC242</f>
        <v>FAIL</v>
      </c>
      <c r="AD242" s="4" t="b">
        <f>'1'!AD242</f>
        <v>1</v>
      </c>
      <c r="AE242" s="4" t="b">
        <f>'1'!AE242</f>
        <v>0</v>
      </c>
      <c r="AF242" s="4" t="b">
        <f>'1'!AF242</f>
        <v>1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0.88726059769917598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1.1090757471239701</v>
      </c>
      <c r="I243" s="4">
        <f>'1'!I243</f>
        <v>0.66544544827438201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2.3902644981934245</v>
      </c>
      <c r="N243" s="4">
        <f>'1'!N243</f>
        <v>0.9920500542146361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2.9878306227417806</v>
      </c>
      <c r="W243" s="4">
        <f>'1'!W243</f>
        <v>1.7926983736450683</v>
      </c>
      <c r="X243" s="4">
        <f>'1'!X243</f>
        <v>1.240062567768295</v>
      </c>
      <c r="Y243" s="4">
        <f>'1'!Y243</f>
        <v>0.74403754066097705</v>
      </c>
      <c r="Z243" s="4" t="e">
        <f>'1'!Z243</f>
        <v>#DIV/0!</v>
      </c>
      <c r="AA243" s="4" t="e">
        <f>'1'!AA243</f>
        <v>#DIV/0!</v>
      </c>
      <c r="AB243" s="12">
        <f t="shared" si="5"/>
        <v>411</v>
      </c>
      <c r="AC243" s="6" t="str">
        <f>'1'!AC243</f>
        <v>FAIL</v>
      </c>
      <c r="AD243" s="4" t="b">
        <f>'1'!AD243</f>
        <v>1</v>
      </c>
      <c r="AE243" s="4" t="b">
        <f>'1'!AE243</f>
        <v>0</v>
      </c>
      <c r="AF243" s="4" t="b">
        <f>'1'!AF243</f>
        <v>1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0.88703729904782203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1.1087966238097775</v>
      </c>
      <c r="I244" s="4">
        <f>'1'!I244</f>
        <v>0.66527797428586655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2.3896629355406822</v>
      </c>
      <c r="N244" s="4">
        <f>'1'!N244</f>
        <v>0.99180038299092099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2.9870786694258529</v>
      </c>
      <c r="W244" s="4">
        <f>'1'!W244</f>
        <v>1.7922472016555115</v>
      </c>
      <c r="X244" s="4">
        <f>'1'!X244</f>
        <v>1.2397504787386513</v>
      </c>
      <c r="Y244" s="4">
        <f>'1'!Y244</f>
        <v>0.74385028724319069</v>
      </c>
      <c r="Z244" s="4" t="e">
        <f>'1'!Z244</f>
        <v>#DIV/0!</v>
      </c>
      <c r="AA244" s="4" t="e">
        <f>'1'!AA244</f>
        <v>#DIV/0!</v>
      </c>
      <c r="AB244" s="12">
        <f t="shared" si="5"/>
        <v>411</v>
      </c>
      <c r="AC244" s="6" t="str">
        <f>'1'!AC244</f>
        <v>FAIL</v>
      </c>
      <c r="AD244" s="4" t="b">
        <f>'1'!AD244</f>
        <v>1</v>
      </c>
      <c r="AE244" s="4" t="b">
        <f>'1'!AE244</f>
        <v>0</v>
      </c>
      <c r="AF244" s="4" t="b">
        <f>'1'!AF244</f>
        <v>1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0.88431172783553202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1.1053896597944151</v>
      </c>
      <c r="I245" s="4">
        <f>'1'!I245</f>
        <v>0.66323379587664899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2.3823202944689057</v>
      </c>
      <c r="N245" s="4">
        <f>'1'!N245</f>
        <v>0.98875290959254192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2.9779003680861322</v>
      </c>
      <c r="W245" s="4">
        <f>'1'!W245</f>
        <v>1.7867402208516792</v>
      </c>
      <c r="X245" s="4">
        <f>'1'!X245</f>
        <v>1.2359411369906774</v>
      </c>
      <c r="Y245" s="4">
        <f>'1'!Y245</f>
        <v>0.74156468219440641</v>
      </c>
      <c r="Z245" s="4" t="e">
        <f>'1'!Z245</f>
        <v>#DIV/0!</v>
      </c>
      <c r="AA245" s="4" t="e">
        <f>'1'!AA245</f>
        <v>#DIV/0!</v>
      </c>
      <c r="AB245" s="12">
        <f t="shared" si="5"/>
        <v>411</v>
      </c>
      <c r="AC245" s="6" t="str">
        <f>'1'!AC245</f>
        <v>FAIL</v>
      </c>
      <c r="AD245" s="4" t="b">
        <f>'1'!AD245</f>
        <v>1</v>
      </c>
      <c r="AE245" s="4" t="b">
        <f>'1'!AE245</f>
        <v>0</v>
      </c>
      <c r="AF245" s="4" t="b">
        <f>'1'!AF245</f>
        <v>1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0.88644844417928703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1.1080605552241087</v>
      </c>
      <c r="I246" s="4">
        <f>'1'!I246</f>
        <v>0.66483633313446533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2.388076570846366</v>
      </c>
      <c r="N246" s="4">
        <f>'1'!N246</f>
        <v>0.99114198172102397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2.9850957135579574</v>
      </c>
      <c r="W246" s="4">
        <f>'1'!W246</f>
        <v>1.7910574281347746</v>
      </c>
      <c r="X246" s="4">
        <f>'1'!X246</f>
        <v>1.2389274771512799</v>
      </c>
      <c r="Y246" s="4">
        <f>'1'!Y246</f>
        <v>0.743356486290768</v>
      </c>
      <c r="Z246" s="4" t="e">
        <f>'1'!Z246</f>
        <v>#DIV/0!</v>
      </c>
      <c r="AA246" s="4" t="e">
        <f>'1'!AA246</f>
        <v>#DIV/0!</v>
      </c>
      <c r="AB246" s="12">
        <f t="shared" si="5"/>
        <v>411</v>
      </c>
      <c r="AC246" s="6" t="str">
        <f>'1'!AC246</f>
        <v>FAIL</v>
      </c>
      <c r="AD246" s="4" t="b">
        <f>'1'!AD246</f>
        <v>1</v>
      </c>
      <c r="AE246" s="4" t="b">
        <f>'1'!AE246</f>
        <v>0</v>
      </c>
      <c r="AF246" s="4" t="b">
        <f>'1'!AF246</f>
        <v>1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0.88719034548997799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1.1089879318624725</v>
      </c>
      <c r="I247" s="4">
        <f>'1'!I247</f>
        <v>0.66539275911748352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2.3900752399732341</v>
      </c>
      <c r="N247" s="4">
        <f>'1'!N247</f>
        <v>0.991971504904406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2.9875940499665425</v>
      </c>
      <c r="W247" s="4">
        <f>'1'!W247</f>
        <v>1.7925564299799257</v>
      </c>
      <c r="X247" s="4">
        <f>'1'!X247</f>
        <v>1.2399643811305074</v>
      </c>
      <c r="Y247" s="4">
        <f>'1'!Y247</f>
        <v>0.74397862867830455</v>
      </c>
      <c r="Z247" s="4" t="e">
        <f>'1'!Z247</f>
        <v>#DIV/0!</v>
      </c>
      <c r="AA247" s="4" t="e">
        <f>'1'!AA247</f>
        <v>#DIV/0!</v>
      </c>
      <c r="AB247" s="12">
        <f t="shared" si="5"/>
        <v>411</v>
      </c>
      <c r="AC247" s="6" t="str">
        <f>'1'!AC247</f>
        <v>FAIL</v>
      </c>
      <c r="AD247" s="4" t="b">
        <f>'1'!AD247</f>
        <v>1</v>
      </c>
      <c r="AE247" s="4" t="b">
        <f>'1'!AE247</f>
        <v>0</v>
      </c>
      <c r="AF247" s="4" t="b">
        <f>'1'!AF247</f>
        <v>1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0.88347678630663196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1.10434598288329</v>
      </c>
      <c r="I248" s="4">
        <f>'1'!I248</f>
        <v>0.66260758972997391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2.3800709766250021</v>
      </c>
      <c r="N248" s="4">
        <f>'1'!N248</f>
        <v>0.98781935772383578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2.9750887207812529</v>
      </c>
      <c r="W248" s="4">
        <f>'1'!W248</f>
        <v>1.7850532324687516</v>
      </c>
      <c r="X248" s="4">
        <f>'1'!X248</f>
        <v>1.2347741971547948</v>
      </c>
      <c r="Y248" s="4">
        <f>'1'!Y248</f>
        <v>0.74086451829287681</v>
      </c>
      <c r="Z248" s="4" t="e">
        <f>'1'!Z248</f>
        <v>#DIV/0!</v>
      </c>
      <c r="AA248" s="4" t="e">
        <f>'1'!AA248</f>
        <v>#DIV/0!</v>
      </c>
      <c r="AB248" s="12">
        <f t="shared" si="5"/>
        <v>411</v>
      </c>
      <c r="AC248" s="6" t="str">
        <f>'1'!AC248</f>
        <v>FAIL</v>
      </c>
      <c r="AD248" s="4" t="b">
        <f>'1'!AD248</f>
        <v>1</v>
      </c>
      <c r="AE248" s="4" t="b">
        <f>'1'!AE248</f>
        <v>0</v>
      </c>
      <c r="AF248" s="4" t="b">
        <f>'1'!AF248</f>
        <v>1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0.88463037471906403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1.1057879683988301</v>
      </c>
      <c r="I249" s="4">
        <f>'1'!I249</f>
        <v>0.66347278103929797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2.3831787235878608</v>
      </c>
      <c r="N249" s="4">
        <f>'1'!N249</f>
        <v>0.98910919010235265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2.9789734044848259</v>
      </c>
      <c r="W249" s="4">
        <f>'1'!W249</f>
        <v>1.7873840426908956</v>
      </c>
      <c r="X249" s="4">
        <f>'1'!X249</f>
        <v>1.2363864876279409</v>
      </c>
      <c r="Y249" s="4">
        <f>'1'!Y249</f>
        <v>0.74183189257676452</v>
      </c>
      <c r="Z249" s="4" t="e">
        <f>'1'!Z249</f>
        <v>#DIV/0!</v>
      </c>
      <c r="AA249" s="4" t="e">
        <f>'1'!AA249</f>
        <v>#DIV/0!</v>
      </c>
      <c r="AB249" s="12">
        <f t="shared" si="5"/>
        <v>411</v>
      </c>
      <c r="AC249" s="6" t="str">
        <f>'1'!AC249</f>
        <v>FAIL</v>
      </c>
      <c r="AD249" s="4" t="b">
        <f>'1'!AD249</f>
        <v>1</v>
      </c>
      <c r="AE249" s="4" t="b">
        <f>'1'!AE249</f>
        <v>0</v>
      </c>
      <c r="AF249" s="4" t="b">
        <f>'1'!AF249</f>
        <v>1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0.88737989272989803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1.1092248659123725</v>
      </c>
      <c r="I250" s="4">
        <f>'1'!I250</f>
        <v>0.6655349195474235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2.3905858769151727</v>
      </c>
      <c r="N250" s="4">
        <f>'1'!N250</f>
        <v>0.99218343852360036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2.9882323461439659</v>
      </c>
      <c r="W250" s="4">
        <f>'1'!W250</f>
        <v>1.7929394076863794</v>
      </c>
      <c r="X250" s="4">
        <f>'1'!X250</f>
        <v>1.2402292981545004</v>
      </c>
      <c r="Y250" s="4">
        <f>'1'!Y250</f>
        <v>0.74413757889270027</v>
      </c>
      <c r="Z250" s="4" t="e">
        <f>'1'!Z250</f>
        <v>#DIV/0!</v>
      </c>
      <c r="AA250" s="4" t="e">
        <f>'1'!AA250</f>
        <v>#DIV/0!</v>
      </c>
      <c r="AB250" s="12">
        <f t="shared" si="5"/>
        <v>411</v>
      </c>
      <c r="AC250" s="6" t="str">
        <f>'1'!AC250</f>
        <v>FAIL</v>
      </c>
      <c r="AD250" s="4" t="b">
        <f>'1'!AD250</f>
        <v>1</v>
      </c>
      <c r="AE250" s="4" t="b">
        <f>'1'!AE250</f>
        <v>0</v>
      </c>
      <c r="AF250" s="4" t="b">
        <f>'1'!AF250</f>
        <v>1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0.88663770336088399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1.108297129201105</v>
      </c>
      <c r="I251" s="4">
        <f>'1'!I251</f>
        <v>0.66497827752066296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2.3885864317642311</v>
      </c>
      <c r="N251" s="4">
        <f>'1'!N251</f>
        <v>0.9913535932609151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2.985733039705289</v>
      </c>
      <c r="W251" s="4">
        <f>'1'!W251</f>
        <v>1.7914398238231732</v>
      </c>
      <c r="X251" s="4">
        <f>'1'!X251</f>
        <v>1.2391919915761438</v>
      </c>
      <c r="Y251" s="4">
        <f>'1'!Y251</f>
        <v>0.7435151949456863</v>
      </c>
      <c r="Z251" s="4" t="e">
        <f>'1'!Z251</f>
        <v>#DIV/0!</v>
      </c>
      <c r="AA251" s="4" t="e">
        <f>'1'!AA251</f>
        <v>#DIV/0!</v>
      </c>
      <c r="AB251" s="12">
        <f t="shared" si="5"/>
        <v>411</v>
      </c>
      <c r="AC251" s="6" t="str">
        <f>'1'!AC251</f>
        <v>FAIL</v>
      </c>
      <c r="AD251" s="4" t="b">
        <f>'1'!AD251</f>
        <v>1</v>
      </c>
      <c r="AE251" s="4" t="b">
        <f>'1'!AE251</f>
        <v>0</v>
      </c>
      <c r="AF251" s="4" t="b">
        <f>'1'!AF251</f>
        <v>1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0.889880781327404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1.112350976659255</v>
      </c>
      <c r="I252" s="4">
        <f>'1'!I252</f>
        <v>0.66741058599555303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2.3973232269609839</v>
      </c>
      <c r="N252" s="4">
        <f>'1'!N252</f>
        <v>0.99497969328254521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2.9966540337012297</v>
      </c>
      <c r="W252" s="4">
        <f>'1'!W252</f>
        <v>1.797992420220738</v>
      </c>
      <c r="X252" s="4">
        <f>'1'!X252</f>
        <v>1.2437246166031815</v>
      </c>
      <c r="Y252" s="4">
        <f>'1'!Y252</f>
        <v>0.74623476996190896</v>
      </c>
      <c r="Z252" s="4" t="e">
        <f>'1'!Z252</f>
        <v>#DIV/0!</v>
      </c>
      <c r="AA252" s="4" t="e">
        <f>'1'!AA252</f>
        <v>#DIV/0!</v>
      </c>
      <c r="AB252" s="12">
        <f t="shared" si="5"/>
        <v>411</v>
      </c>
      <c r="AC252" s="6" t="str">
        <f>'1'!AC252</f>
        <v>FAIL</v>
      </c>
      <c r="AD252" s="4" t="b">
        <f>'1'!AD252</f>
        <v>1</v>
      </c>
      <c r="AE252" s="4" t="b">
        <f>'1'!AE252</f>
        <v>0</v>
      </c>
      <c r="AF252" s="4" t="b">
        <f>'1'!AF252</f>
        <v>1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0.89128892941914295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1.1141111617739288</v>
      </c>
      <c r="I253" s="4">
        <f>'1'!I253</f>
        <v>0.66846669706435724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2.4011167532379432</v>
      </c>
      <c r="N253" s="4">
        <f>'1'!N253</f>
        <v>0.99655414998035685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3.0013959415474289</v>
      </c>
      <c r="W253" s="4">
        <f>'1'!W253</f>
        <v>1.8008375649284574</v>
      </c>
      <c r="X253" s="4">
        <f>'1'!X253</f>
        <v>1.2456926874754461</v>
      </c>
      <c r="Y253" s="4">
        <f>'1'!Y253</f>
        <v>0.74741561248526767</v>
      </c>
      <c r="Z253" s="4" t="e">
        <f>'1'!Z253</f>
        <v>#DIV/0!</v>
      </c>
      <c r="AA253" s="4" t="e">
        <f>'1'!AA253</f>
        <v>#DIV/0!</v>
      </c>
      <c r="AB253" s="12">
        <f t="shared" si="5"/>
        <v>411</v>
      </c>
      <c r="AC253" s="6" t="str">
        <f>'1'!AC253</f>
        <v>FAIL</v>
      </c>
      <c r="AD253" s="4" t="b">
        <f>'1'!AD253</f>
        <v>1</v>
      </c>
      <c r="AE253" s="4" t="b">
        <f>'1'!AE253</f>
        <v>0</v>
      </c>
      <c r="AF253" s="4" t="b">
        <f>'1'!AF253</f>
        <v>1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0.88707150883554398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1.1088393860444299</v>
      </c>
      <c r="I254" s="4">
        <f>'1'!I254</f>
        <v>0.66530363162665795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2.3897550961091718</v>
      </c>
      <c r="N254" s="4">
        <f>'1'!N254</f>
        <v>0.99183863310802545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2.9871938701364646</v>
      </c>
      <c r="W254" s="4">
        <f>'1'!W254</f>
        <v>1.792316322081879</v>
      </c>
      <c r="X254" s="4">
        <f>'1'!X254</f>
        <v>1.2397982913850318</v>
      </c>
      <c r="Y254" s="4">
        <f>'1'!Y254</f>
        <v>0.74387897483101906</v>
      </c>
      <c r="Z254" s="4" t="e">
        <f>'1'!Z254</f>
        <v>#DIV/0!</v>
      </c>
      <c r="AA254" s="4" t="e">
        <f>'1'!AA254</f>
        <v>#DIV/0!</v>
      </c>
      <c r="AB254" s="12">
        <f t="shared" si="5"/>
        <v>411</v>
      </c>
      <c r="AC254" s="6" t="str">
        <f>'1'!AC254</f>
        <v>FAIL</v>
      </c>
      <c r="AD254" s="4" t="b">
        <f>'1'!AD254</f>
        <v>1</v>
      </c>
      <c r="AE254" s="4" t="b">
        <f>'1'!AE254</f>
        <v>0</v>
      </c>
      <c r="AF254" s="4" t="b">
        <f>'1'!AF254</f>
        <v>1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0.88092809988132004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1.10116012485165</v>
      </c>
      <c r="I255" s="4">
        <f>'1'!I255</f>
        <v>0.66069607491099003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2.3732048600688875</v>
      </c>
      <c r="N255" s="4">
        <f>'1'!N255</f>
        <v>0.98496965999921748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2.9665060750861096</v>
      </c>
      <c r="W255" s="4">
        <f>'1'!W255</f>
        <v>1.7799036450516657</v>
      </c>
      <c r="X255" s="4">
        <f>'1'!X255</f>
        <v>1.2312120749990219</v>
      </c>
      <c r="Y255" s="4">
        <f>'1'!Y255</f>
        <v>0.73872724499941311</v>
      </c>
      <c r="Z255" s="4" t="e">
        <f>'1'!Z255</f>
        <v>#DIV/0!</v>
      </c>
      <c r="AA255" s="4" t="e">
        <f>'1'!AA255</f>
        <v>#DIV/0!</v>
      </c>
      <c r="AB255" s="12">
        <f t="shared" si="5"/>
        <v>411</v>
      </c>
      <c r="AC255" s="6" t="str">
        <f>'1'!AC255</f>
        <v>FAIL</v>
      </c>
      <c r="AD255" s="4" t="b">
        <f>'1'!AD255</f>
        <v>1</v>
      </c>
      <c r="AE255" s="4" t="b">
        <f>'1'!AE255</f>
        <v>0</v>
      </c>
      <c r="AF255" s="4" t="b">
        <f>'1'!AF255</f>
        <v>1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0.87989032924416399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1.099862911555205</v>
      </c>
      <c r="I256" s="4">
        <f>'1'!I256</f>
        <v>0.659917746933123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2.3704091241625549</v>
      </c>
      <c r="N256" s="4">
        <f>'1'!N256</f>
        <v>0.98380932399475307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2.9630114052031935</v>
      </c>
      <c r="W256" s="4">
        <f>'1'!W256</f>
        <v>1.7778068431219163</v>
      </c>
      <c r="X256" s="4">
        <f>'1'!X256</f>
        <v>1.2297616549934414</v>
      </c>
      <c r="Y256" s="4">
        <f>'1'!Y256</f>
        <v>0.73785699299606478</v>
      </c>
      <c r="Z256" s="4" t="e">
        <f>'1'!Z256</f>
        <v>#DIV/0!</v>
      </c>
      <c r="AA256" s="4" t="e">
        <f>'1'!AA256</f>
        <v>#DIV/0!</v>
      </c>
      <c r="AB256" s="12">
        <f t="shared" si="5"/>
        <v>411</v>
      </c>
      <c r="AC256" s="6" t="str">
        <f>'1'!AC256</f>
        <v>FAIL</v>
      </c>
      <c r="AD256" s="4" t="b">
        <f>'1'!AD256</f>
        <v>1</v>
      </c>
      <c r="AE256" s="4" t="b">
        <f>'1'!AE256</f>
        <v>0</v>
      </c>
      <c r="AF256" s="4" t="b">
        <f>'1'!AF256</f>
        <v>1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0.87791842666722297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1.0973980333340287</v>
      </c>
      <c r="I257" s="4">
        <f>'1'!I257</f>
        <v>0.6584388200004172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2.3650968531840162</v>
      </c>
      <c r="N257" s="4">
        <f>'1'!N257</f>
        <v>0.98160453087824007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2.9563710664800205</v>
      </c>
      <c r="W257" s="4">
        <f>'1'!W257</f>
        <v>1.7738226398880121</v>
      </c>
      <c r="X257" s="4">
        <f>'1'!X257</f>
        <v>1.2270056635978002</v>
      </c>
      <c r="Y257" s="4">
        <f>'1'!Y257</f>
        <v>0.73620339815868008</v>
      </c>
      <c r="Z257" s="4" t="e">
        <f>'1'!Z257</f>
        <v>#DIV/0!</v>
      </c>
      <c r="AA257" s="4" t="e">
        <f>'1'!AA257</f>
        <v>#DIV/0!</v>
      </c>
      <c r="AB257" s="12">
        <f t="shared" si="5"/>
        <v>411</v>
      </c>
      <c r="AC257" s="6" t="str">
        <f>'1'!AC257</f>
        <v>FAIL</v>
      </c>
      <c r="AD257" s="4" t="b">
        <f>'1'!AD257</f>
        <v>1</v>
      </c>
      <c r="AE257" s="4" t="b">
        <f>'1'!AE257</f>
        <v>0</v>
      </c>
      <c r="AF257" s="4" t="b">
        <f>'1'!AF257</f>
        <v>1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0.88249185504565997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1.103114818807075</v>
      </c>
      <c r="I258" s="4">
        <f>'1'!I258</f>
        <v>0.66186889128424498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2.3774175890719347</v>
      </c>
      <c r="N258" s="4">
        <f>'1'!N258</f>
        <v>0.98671810166290086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2.9717719863399186</v>
      </c>
      <c r="W258" s="4">
        <f>'1'!W258</f>
        <v>1.783063191803951</v>
      </c>
      <c r="X258" s="4">
        <f>'1'!X258</f>
        <v>1.233397627078626</v>
      </c>
      <c r="Y258" s="4">
        <f>'1'!Y258</f>
        <v>0.74003857624717562</v>
      </c>
      <c r="Z258" s="4" t="e">
        <f>'1'!Z258</f>
        <v>#DIV/0!</v>
      </c>
      <c r="AA258" s="4" t="e">
        <f>'1'!AA258</f>
        <v>#DIV/0!</v>
      </c>
      <c r="AB258" s="12">
        <f t="shared" si="5"/>
        <v>411</v>
      </c>
      <c r="AC258" s="6" t="str">
        <f>'1'!AC258</f>
        <v>FAIL</v>
      </c>
      <c r="AD258" s="4" t="b">
        <f>'1'!AD258</f>
        <v>1</v>
      </c>
      <c r="AE258" s="4" t="b">
        <f>'1'!AE258</f>
        <v>0</v>
      </c>
      <c r="AF258" s="4" t="b">
        <f>'1'!AF258</f>
        <v>1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0.88177022481898903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1.1022127810237363</v>
      </c>
      <c r="I259" s="4">
        <f>'1'!I259</f>
        <v>0.66132766861424175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2.3754735298901029</v>
      </c>
      <c r="N259" s="4">
        <f>'1'!N259</f>
        <v>0.98591124366949034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2.9693419123626286</v>
      </c>
      <c r="W259" s="4">
        <f>'1'!W259</f>
        <v>1.7816051474175771</v>
      </c>
      <c r="X259" s="4">
        <f>'1'!X259</f>
        <v>1.232389054586863</v>
      </c>
      <c r="Y259" s="4">
        <f>'1'!Y259</f>
        <v>0.7394334327521177</v>
      </c>
      <c r="Z259" s="4" t="e">
        <f>'1'!Z259</f>
        <v>#DIV/0!</v>
      </c>
      <c r="AA259" s="4" t="e">
        <f>'1'!AA259</f>
        <v>#DIV/0!</v>
      </c>
      <c r="AB259" s="12">
        <f t="shared" si="5"/>
        <v>411</v>
      </c>
      <c r="AC259" s="6" t="str">
        <f>'1'!AC259</f>
        <v>FAIL</v>
      </c>
      <c r="AD259" s="4" t="b">
        <f>'1'!AD259</f>
        <v>1</v>
      </c>
      <c r="AE259" s="4" t="b">
        <f>'1'!AE259</f>
        <v>0</v>
      </c>
      <c r="AF259" s="4" t="b">
        <f>'1'!AF259</f>
        <v>1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0.87824888410312696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1.0978111051289088</v>
      </c>
      <c r="I260" s="4">
        <f>'1'!I260</f>
        <v>0.65868666307734525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2.3659870997240446</v>
      </c>
      <c r="N260" s="4">
        <f>'1'!N260</f>
        <v>0.98197401681963581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2.9574838746550558</v>
      </c>
      <c r="W260" s="4">
        <f>'1'!W260</f>
        <v>1.7744903247930335</v>
      </c>
      <c r="X260" s="4">
        <f>'1'!X260</f>
        <v>1.2274675210245447</v>
      </c>
      <c r="Y260" s="4">
        <f>'1'!Y260</f>
        <v>0.73648051261472691</v>
      </c>
      <c r="Z260" s="4" t="e">
        <f>'1'!Z260</f>
        <v>#DIV/0!</v>
      </c>
      <c r="AA260" s="4" t="e">
        <f>'1'!AA260</f>
        <v>#DIV/0!</v>
      </c>
      <c r="AB260" s="12">
        <f t="shared" si="5"/>
        <v>411</v>
      </c>
      <c r="AC260" s="6" t="str">
        <f>'1'!AC260</f>
        <v>FAIL</v>
      </c>
      <c r="AD260" s="4" t="b">
        <f>'1'!AD260</f>
        <v>1</v>
      </c>
      <c r="AE260" s="4" t="b">
        <f>'1'!AE260</f>
        <v>0</v>
      </c>
      <c r="AF260" s="4" t="b">
        <f>'1'!AF260</f>
        <v>1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0.87560727189364196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1.0945090898670524</v>
      </c>
      <c r="I261" s="4">
        <f>'1'!I261</f>
        <v>0.6567054539202315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2.3588706427341819</v>
      </c>
      <c r="N261" s="4">
        <f>'1'!N261</f>
        <v>0.97902041835890241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2.9485883034177274</v>
      </c>
      <c r="W261" s="4">
        <f>'1'!W261</f>
        <v>1.7691529820506364</v>
      </c>
      <c r="X261" s="4">
        <f>'1'!X261</f>
        <v>1.223775522948628</v>
      </c>
      <c r="Y261" s="4">
        <f>'1'!Y261</f>
        <v>0.73426531376917681</v>
      </c>
      <c r="Z261" s="4" t="e">
        <f>'1'!Z261</f>
        <v>#DIV/0!</v>
      </c>
      <c r="AA261" s="4" t="e">
        <f>'1'!AA261</f>
        <v>#DIV/0!</v>
      </c>
      <c r="AB261" s="12">
        <f t="shared" si="5"/>
        <v>411</v>
      </c>
      <c r="AC261" s="6" t="str">
        <f>'1'!AC261</f>
        <v>FAIL</v>
      </c>
      <c r="AD261" s="4" t="b">
        <f>'1'!AD261</f>
        <v>1</v>
      </c>
      <c r="AE261" s="4" t="b">
        <f>'1'!AE261</f>
        <v>0</v>
      </c>
      <c r="AF261" s="4" t="b">
        <f>'1'!AF261</f>
        <v>1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0.87762750936662104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1.0970343867082764</v>
      </c>
      <c r="I262" s="4">
        <f>'1'!I262</f>
        <v>0.65822063202496572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2.3643131270754272</v>
      </c>
      <c r="N262" s="4">
        <f>'1'!N262</f>
        <v>0.9812792549394882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2.9553914088442839</v>
      </c>
      <c r="W262" s="4">
        <f>'1'!W262</f>
        <v>1.7732348453065705</v>
      </c>
      <c r="X262" s="4">
        <f>'1'!X262</f>
        <v>1.2265990686743602</v>
      </c>
      <c r="Y262" s="4">
        <f>'1'!Y262</f>
        <v>0.7359594412046162</v>
      </c>
      <c r="Z262" s="4" t="e">
        <f>'1'!Z262</f>
        <v>#DIV/0!</v>
      </c>
      <c r="AA262" s="4" t="e">
        <f>'1'!AA262</f>
        <v>#DIV/0!</v>
      </c>
      <c r="AB262" s="12">
        <f t="shared" si="5"/>
        <v>411</v>
      </c>
      <c r="AC262" s="6" t="str">
        <f>'1'!AC262</f>
        <v>FAIL</v>
      </c>
      <c r="AD262" s="4" t="b">
        <f>'1'!AD262</f>
        <v>1</v>
      </c>
      <c r="AE262" s="4" t="b">
        <f>'1'!AE262</f>
        <v>0</v>
      </c>
      <c r="AF262" s="4" t="b">
        <f>'1'!AF262</f>
        <v>1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0.87892032443440504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1.0986504055430064</v>
      </c>
      <c r="I263" s="4">
        <f>'1'!I263</f>
        <v>0.65919024332580378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2.3677959482074229</v>
      </c>
      <c r="N263" s="4">
        <f>'1'!N263</f>
        <v>0.98272475726587405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2.9597449352592786</v>
      </c>
      <c r="W263" s="4">
        <f>'1'!W263</f>
        <v>1.7758469611555672</v>
      </c>
      <c r="X263" s="4">
        <f>'1'!X263</f>
        <v>1.2284059465823425</v>
      </c>
      <c r="Y263" s="4">
        <f>'1'!Y263</f>
        <v>0.73704356794940551</v>
      </c>
      <c r="Z263" s="4" t="e">
        <f>'1'!Z263</f>
        <v>#DIV/0!</v>
      </c>
      <c r="AA263" s="4" t="e">
        <f>'1'!AA263</f>
        <v>#DIV/0!</v>
      </c>
      <c r="AB263" s="12">
        <f t="shared" si="5"/>
        <v>411</v>
      </c>
      <c r="AC263" s="6" t="str">
        <f>'1'!AC263</f>
        <v>FAIL</v>
      </c>
      <c r="AD263" s="4" t="b">
        <f>'1'!AD263</f>
        <v>1</v>
      </c>
      <c r="AE263" s="4" t="b">
        <f>'1'!AE263</f>
        <v>0</v>
      </c>
      <c r="AF263" s="4" t="b">
        <f>'1'!AF263</f>
        <v>1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0.87669725537246401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1.09587156921558</v>
      </c>
      <c r="I264" s="4">
        <f>'1'!I264</f>
        <v>0.65752294152934798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2.3618070391207699</v>
      </c>
      <c r="N264" s="4">
        <f>'1'!N264</f>
        <v>0.98023913377584138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2.9522587989009623</v>
      </c>
      <c r="W264" s="4">
        <f>'1'!W264</f>
        <v>1.7713552793405776</v>
      </c>
      <c r="X264" s="4">
        <f>'1'!X264</f>
        <v>1.2252989172198017</v>
      </c>
      <c r="Y264" s="4">
        <f>'1'!Y264</f>
        <v>0.73517935033188109</v>
      </c>
      <c r="Z264" s="4" t="e">
        <f>'1'!Z264</f>
        <v>#DIV/0!</v>
      </c>
      <c r="AA264" s="4" t="e">
        <f>'1'!AA264</f>
        <v>#DIV/0!</v>
      </c>
      <c r="AB264" s="12">
        <f t="shared" si="5"/>
        <v>411</v>
      </c>
      <c r="AC264" s="6" t="str">
        <f>'1'!AC264</f>
        <v>FAIL</v>
      </c>
      <c r="AD264" s="4" t="b">
        <f>'1'!AD264</f>
        <v>1</v>
      </c>
      <c r="AE264" s="4" t="b">
        <f>'1'!AE264</f>
        <v>0</v>
      </c>
      <c r="AF264" s="4" t="b">
        <f>'1'!AF264</f>
        <v>1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0.87620184322336103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1.0952523040292013</v>
      </c>
      <c r="I265" s="4">
        <f>'1'!I265</f>
        <v>0.6571513824175208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2.3604724074747288</v>
      </c>
      <c r="N265" s="4">
        <f>'1'!N265</f>
        <v>0.97968521122969132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2.950590509343411</v>
      </c>
      <c r="W265" s="4">
        <f>'1'!W265</f>
        <v>1.7703543056060465</v>
      </c>
      <c r="X265" s="4">
        <f>'1'!X265</f>
        <v>1.2246065140371141</v>
      </c>
      <c r="Y265" s="4">
        <f>'1'!Y265</f>
        <v>0.73476390842226846</v>
      </c>
      <c r="Z265" s="4" t="e">
        <f>'1'!Z265</f>
        <v>#DIV/0!</v>
      </c>
      <c r="AA265" s="4" t="e">
        <f>'1'!AA265</f>
        <v>#DIV/0!</v>
      </c>
      <c r="AB265" s="12">
        <f t="shared" si="5"/>
        <v>411</v>
      </c>
      <c r="AC265" s="6" t="str">
        <f>'1'!AC265</f>
        <v>FAIL</v>
      </c>
      <c r="AD265" s="4" t="b">
        <f>'1'!AD265</f>
        <v>1</v>
      </c>
      <c r="AE265" s="4" t="b">
        <f>'1'!AE265</f>
        <v>0</v>
      </c>
      <c r="AF265" s="4" t="b">
        <f>'1'!AF265</f>
        <v>1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0.87903048699810504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1.0987881087476312</v>
      </c>
      <c r="I266" s="4">
        <f>'1'!I266</f>
        <v>0.65927286524857875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2.368092724223088</v>
      </c>
      <c r="N266" s="4">
        <f>'1'!N266</f>
        <v>0.98284793052249608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2.9601159052788599</v>
      </c>
      <c r="W266" s="4">
        <f>'1'!W266</f>
        <v>1.7760695431673161</v>
      </c>
      <c r="X266" s="4">
        <f>'1'!X266</f>
        <v>1.2285599131531202</v>
      </c>
      <c r="Y266" s="4">
        <f>'1'!Y266</f>
        <v>0.73713594789187209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411</v>
      </c>
      <c r="AC266" s="6" t="str">
        <f>'1'!AC266</f>
        <v>FAIL</v>
      </c>
      <c r="AD266" s="4" t="b">
        <f>'1'!AD266</f>
        <v>1</v>
      </c>
      <c r="AE266" s="4" t="b">
        <f>'1'!AE266</f>
        <v>0</v>
      </c>
      <c r="AF266" s="4" t="b">
        <f>'1'!AF266</f>
        <v>1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0.87714155795514304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1.0964269474439288</v>
      </c>
      <c r="I267" s="4">
        <f>'1'!I267</f>
        <v>0.65785616846635731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2.363003982490719</v>
      </c>
      <c r="N267" s="4">
        <f>'1'!N267</f>
        <v>0.98073591048651398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2.9537549781133987</v>
      </c>
      <c r="W267" s="4">
        <f>'1'!W267</f>
        <v>1.7722529868680392</v>
      </c>
      <c r="X267" s="4">
        <f>'1'!X267</f>
        <v>1.2259198881081426</v>
      </c>
      <c r="Y267" s="4">
        <f>'1'!Y267</f>
        <v>0.73555193286488552</v>
      </c>
      <c r="Z267" s="4" t="e">
        <f>'1'!Z267</f>
        <v>#DIV/0!</v>
      </c>
      <c r="AA267" s="4" t="e">
        <f>'1'!AA267</f>
        <v>#DIV/0!</v>
      </c>
      <c r="AB267" s="12">
        <f t="shared" si="6"/>
        <v>411</v>
      </c>
      <c r="AC267" s="6" t="str">
        <f>'1'!AC267</f>
        <v>FAIL</v>
      </c>
      <c r="AD267" s="4" t="b">
        <f>'1'!AD267</f>
        <v>1</v>
      </c>
      <c r="AE267" s="4" t="b">
        <f>'1'!AE267</f>
        <v>0</v>
      </c>
      <c r="AF267" s="4" t="b">
        <f>'1'!AF267</f>
        <v>1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0.87019349760138898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1.0877418720017362</v>
      </c>
      <c r="I268" s="4">
        <f>'1'!I268</f>
        <v>0.65264512320104173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2.3442860296841252</v>
      </c>
      <c r="N268" s="4">
        <f>'1'!N268</f>
        <v>0.97296725303851894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2.9303575371051567</v>
      </c>
      <c r="W268" s="4">
        <f>'1'!W268</f>
        <v>1.7582145222630938</v>
      </c>
      <c r="X268" s="4">
        <f>'1'!X268</f>
        <v>1.2162090662981486</v>
      </c>
      <c r="Y268" s="4">
        <f>'1'!Y268</f>
        <v>0.72972543977888926</v>
      </c>
      <c r="Z268" s="4" t="e">
        <f>'1'!Z268</f>
        <v>#DIV/0!</v>
      </c>
      <c r="AA268" s="4" t="e">
        <f>'1'!AA268</f>
        <v>#DIV/0!</v>
      </c>
      <c r="AB268" s="12">
        <f t="shared" si="6"/>
        <v>411</v>
      </c>
      <c r="AC268" s="6" t="str">
        <f>'1'!AC268</f>
        <v>FAIL</v>
      </c>
      <c r="AD268" s="4" t="b">
        <f>'1'!AD268</f>
        <v>1</v>
      </c>
      <c r="AE268" s="4" t="b">
        <f>'1'!AE268</f>
        <v>0</v>
      </c>
      <c r="AF268" s="4" t="b">
        <f>'1'!AF268</f>
        <v>1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0.86834786262122299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1.0854348282765287</v>
      </c>
      <c r="I269" s="4">
        <f>'1'!I269</f>
        <v>0.65126089696591727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2.3393139213980652</v>
      </c>
      <c r="N269" s="4">
        <f>'1'!N269</f>
        <v>0.97090364028835052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2.9241424017475817</v>
      </c>
      <c r="W269" s="4">
        <f>'1'!W269</f>
        <v>1.7544854410485489</v>
      </c>
      <c r="X269" s="4">
        <f>'1'!X269</f>
        <v>1.2136295503604382</v>
      </c>
      <c r="Y269" s="4">
        <f>'1'!Y269</f>
        <v>0.72817773021626286</v>
      </c>
      <c r="Z269" s="4" t="e">
        <f>'1'!Z269</f>
        <v>#DIV/0!</v>
      </c>
      <c r="AA269" s="4" t="e">
        <f>'1'!AA269</f>
        <v>#DIV/0!</v>
      </c>
      <c r="AB269" s="12">
        <f t="shared" si="6"/>
        <v>411</v>
      </c>
      <c r="AC269" s="6" t="str">
        <f>'1'!AC269</f>
        <v>FAIL</v>
      </c>
      <c r="AD269" s="4" t="b">
        <f>'1'!AD269</f>
        <v>1</v>
      </c>
      <c r="AE269" s="4" t="b">
        <f>'1'!AE269</f>
        <v>0</v>
      </c>
      <c r="AF269" s="4" t="b">
        <f>'1'!AF269</f>
        <v>1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0.86863304641064898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1.0857913080133113</v>
      </c>
      <c r="I270" s="4">
        <f>'1'!I270</f>
        <v>0.65147478480798671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2.3400822015280438</v>
      </c>
      <c r="N270" s="4">
        <f>'1'!N270</f>
        <v>0.97122250556253809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2.925102751910055</v>
      </c>
      <c r="W270" s="4">
        <f>'1'!W270</f>
        <v>1.7550616511460329</v>
      </c>
      <c r="X270" s="4">
        <f>'1'!X270</f>
        <v>1.2140281319531727</v>
      </c>
      <c r="Y270" s="4">
        <f>'1'!Y270</f>
        <v>0.72841687917190356</v>
      </c>
      <c r="Z270" s="4" t="e">
        <f>'1'!Z270</f>
        <v>#DIV/0!</v>
      </c>
      <c r="AA270" s="4" t="e">
        <f>'1'!AA270</f>
        <v>#DIV/0!</v>
      </c>
      <c r="AB270" s="12">
        <f t="shared" si="6"/>
        <v>411</v>
      </c>
      <c r="AC270" s="6" t="str">
        <f>'1'!AC270</f>
        <v>FAIL</v>
      </c>
      <c r="AD270" s="4" t="b">
        <f>'1'!AD270</f>
        <v>1</v>
      </c>
      <c r="AE270" s="4" t="b">
        <f>'1'!AE270</f>
        <v>0</v>
      </c>
      <c r="AF270" s="4" t="b">
        <f>'1'!AF270</f>
        <v>1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0.86836671863673698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1.0854583982959212</v>
      </c>
      <c r="I271" s="4">
        <f>'1'!I271</f>
        <v>0.65127503897755279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2.3393647191733491</v>
      </c>
      <c r="N271" s="4">
        <f>'1'!N271</f>
        <v>0.97092472328387791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2.9242058989666866</v>
      </c>
      <c r="W271" s="4">
        <f>'1'!W271</f>
        <v>1.7545235393800118</v>
      </c>
      <c r="X271" s="4">
        <f>'1'!X271</f>
        <v>1.2136559041048474</v>
      </c>
      <c r="Y271" s="4">
        <f>'1'!Y271</f>
        <v>0.72819354246290846</v>
      </c>
      <c r="Z271" s="4" t="e">
        <f>'1'!Z271</f>
        <v>#DIV/0!</v>
      </c>
      <c r="AA271" s="4" t="e">
        <f>'1'!AA271</f>
        <v>#DIV/0!</v>
      </c>
      <c r="AB271" s="12">
        <f t="shared" si="6"/>
        <v>411</v>
      </c>
      <c r="AC271" s="6" t="str">
        <f>'1'!AC271</f>
        <v>FAIL</v>
      </c>
      <c r="AD271" s="4" t="b">
        <f>'1'!AD271</f>
        <v>1</v>
      </c>
      <c r="AE271" s="4" t="b">
        <f>'1'!AE271</f>
        <v>0</v>
      </c>
      <c r="AF271" s="4" t="b">
        <f>'1'!AF271</f>
        <v>1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0.86811047324059598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1.0851380915507449</v>
      </c>
      <c r="I272" s="4">
        <f>'1'!I272</f>
        <v>0.65108285493044704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2.3386743985676448</v>
      </c>
      <c r="N272" s="4">
        <f>'1'!N272</f>
        <v>0.97063821415702933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2.9233429982095558</v>
      </c>
      <c r="W272" s="4">
        <f>'1'!W272</f>
        <v>1.7540057989257336</v>
      </c>
      <c r="X272" s="4">
        <f>'1'!X272</f>
        <v>1.2132977676962866</v>
      </c>
      <c r="Y272" s="4">
        <f>'1'!Y272</f>
        <v>0.72797866061777206</v>
      </c>
      <c r="Z272" s="4" t="e">
        <f>'1'!Z272</f>
        <v>#DIV/0!</v>
      </c>
      <c r="AA272" s="4" t="e">
        <f>'1'!AA272</f>
        <v>#DIV/0!</v>
      </c>
      <c r="AB272" s="12">
        <f t="shared" si="6"/>
        <v>411</v>
      </c>
      <c r="AC272" s="6" t="str">
        <f>'1'!AC272</f>
        <v>FAIL</v>
      </c>
      <c r="AD272" s="4" t="b">
        <f>'1'!AD272</f>
        <v>1</v>
      </c>
      <c r="AE272" s="4" t="b">
        <f>'1'!AE272</f>
        <v>0</v>
      </c>
      <c r="AF272" s="4" t="b">
        <f>'1'!AF272</f>
        <v>1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0.86631176272494803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1.0828897034061851</v>
      </c>
      <c r="I273" s="4">
        <f>'1'!I273</f>
        <v>0.649733822043711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2.3338287039664989</v>
      </c>
      <c r="N273" s="4">
        <f>'1'!N273</f>
        <v>0.96862706786112451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2.9172858799581238</v>
      </c>
      <c r="W273" s="4">
        <f>'1'!W273</f>
        <v>1.7503715279748742</v>
      </c>
      <c r="X273" s="4">
        <f>'1'!X273</f>
        <v>1.2107838348264057</v>
      </c>
      <c r="Y273" s="4">
        <f>'1'!Y273</f>
        <v>0.72647030089584341</v>
      </c>
      <c r="Z273" s="4" t="e">
        <f>'1'!Z273</f>
        <v>#DIV/0!</v>
      </c>
      <c r="AA273" s="4" t="e">
        <f>'1'!AA273</f>
        <v>#DIV/0!</v>
      </c>
      <c r="AB273" s="12">
        <f t="shared" si="6"/>
        <v>411</v>
      </c>
      <c r="AC273" s="6" t="str">
        <f>'1'!AC273</f>
        <v>FAIL</v>
      </c>
      <c r="AD273" s="4" t="b">
        <f>'1'!AD273</f>
        <v>1</v>
      </c>
      <c r="AE273" s="4" t="b">
        <f>'1'!AE273</f>
        <v>0</v>
      </c>
      <c r="AF273" s="4" t="b">
        <f>'1'!AF273</f>
        <v>1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0.86747984949231405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1.0843498118653925</v>
      </c>
      <c r="I274" s="4">
        <f>'1'!I274</f>
        <v>0.65060988711923551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2.3369755092434206</v>
      </c>
      <c r="N274" s="4">
        <f>'1'!N274</f>
        <v>0.9699331109153273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2.9212193865542755</v>
      </c>
      <c r="W274" s="4">
        <f>'1'!W274</f>
        <v>1.7527316319325654</v>
      </c>
      <c r="X274" s="4">
        <f>'1'!X274</f>
        <v>1.2124163886441592</v>
      </c>
      <c r="Y274" s="4">
        <f>'1'!Y274</f>
        <v>0.72744983318649548</v>
      </c>
      <c r="Z274" s="4" t="e">
        <f>'1'!Z274</f>
        <v>#DIV/0!</v>
      </c>
      <c r="AA274" s="4" t="e">
        <f>'1'!AA274</f>
        <v>#DIV/0!</v>
      </c>
      <c r="AB274" s="12">
        <f t="shared" si="6"/>
        <v>411</v>
      </c>
      <c r="AC274" s="6" t="str">
        <f>'1'!AC274</f>
        <v>FAIL</v>
      </c>
      <c r="AD274" s="4" t="b">
        <f>'1'!AD274</f>
        <v>1</v>
      </c>
      <c r="AE274" s="4" t="b">
        <f>'1'!AE274</f>
        <v>0</v>
      </c>
      <c r="AF274" s="4" t="b">
        <f>'1'!AF274</f>
        <v>1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0.87025189092279098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1.0878148636534888</v>
      </c>
      <c r="I275" s="4">
        <f>'1'!I275</f>
        <v>0.65268891819209318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2.344443340268457</v>
      </c>
      <c r="N275" s="4">
        <f>'1'!N275</f>
        <v>0.9730325428731097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2.9305541753355713</v>
      </c>
      <c r="W275" s="4">
        <f>'1'!W275</f>
        <v>1.7583325052013428</v>
      </c>
      <c r="X275" s="4">
        <f>'1'!X275</f>
        <v>1.2162906785913872</v>
      </c>
      <c r="Y275" s="4">
        <f>'1'!Y275</f>
        <v>0.72977440715483222</v>
      </c>
      <c r="Z275" s="4" t="e">
        <f>'1'!Z275</f>
        <v>#DIV/0!</v>
      </c>
      <c r="AA275" s="4" t="e">
        <f>'1'!AA275</f>
        <v>#DIV/0!</v>
      </c>
      <c r="AB275" s="12">
        <f t="shared" si="6"/>
        <v>411</v>
      </c>
      <c r="AC275" s="6" t="str">
        <f>'1'!AC275</f>
        <v>FAIL</v>
      </c>
      <c r="AD275" s="4" t="b">
        <f>'1'!AD275</f>
        <v>1</v>
      </c>
      <c r="AE275" s="4" t="b">
        <f>'1'!AE275</f>
        <v>0</v>
      </c>
      <c r="AF275" s="4" t="b">
        <f>'1'!AF275</f>
        <v>1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0.87112100833360595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1.0889012604170074</v>
      </c>
      <c r="I276" s="4">
        <f>'1'!I276</f>
        <v>0.65334075625020449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2.3467847273392004</v>
      </c>
      <c r="N276" s="4">
        <f>'1'!N276</f>
        <v>0.97400430694868534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2.9334809091740004</v>
      </c>
      <c r="W276" s="4">
        <f>'1'!W276</f>
        <v>1.7600885455044004</v>
      </c>
      <c r="X276" s="4">
        <f>'1'!X276</f>
        <v>1.2175053836858567</v>
      </c>
      <c r="Y276" s="4">
        <f>'1'!Y276</f>
        <v>0.73050323021151398</v>
      </c>
      <c r="Z276" s="4" t="e">
        <f>'1'!Z276</f>
        <v>#DIV/0!</v>
      </c>
      <c r="AA276" s="4" t="e">
        <f>'1'!AA276</f>
        <v>#DIV/0!</v>
      </c>
      <c r="AB276" s="12">
        <f t="shared" si="6"/>
        <v>411</v>
      </c>
      <c r="AC276" s="6" t="str">
        <f>'1'!AC276</f>
        <v>FAIL</v>
      </c>
      <c r="AD276" s="4" t="b">
        <f>'1'!AD276</f>
        <v>1</v>
      </c>
      <c r="AE276" s="4" t="b">
        <f>'1'!AE276</f>
        <v>0</v>
      </c>
      <c r="AF276" s="4" t="b">
        <f>'1'!AF276</f>
        <v>1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0.87052316838513299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1.0881539604814163</v>
      </c>
      <c r="I277" s="4">
        <f>'1'!I277</f>
        <v>0.65289237628884977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2.345174156997023</v>
      </c>
      <c r="N277" s="4">
        <f>'1'!N277</f>
        <v>0.97333585942060596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2.9314676962462789</v>
      </c>
      <c r="W277" s="4">
        <f>'1'!W277</f>
        <v>1.7588806177477672</v>
      </c>
      <c r="X277" s="4">
        <f>'1'!X277</f>
        <v>1.2166698242757574</v>
      </c>
      <c r="Y277" s="4">
        <f>'1'!Y277</f>
        <v>0.7300018945654545</v>
      </c>
      <c r="Z277" s="4" t="e">
        <f>'1'!Z277</f>
        <v>#DIV/0!</v>
      </c>
      <c r="AA277" s="4" t="e">
        <f>'1'!AA277</f>
        <v>#DIV/0!</v>
      </c>
      <c r="AB277" s="12">
        <f t="shared" si="6"/>
        <v>411</v>
      </c>
      <c r="AC277" s="6" t="str">
        <f>'1'!AC277</f>
        <v>FAIL</v>
      </c>
      <c r="AD277" s="4" t="b">
        <f>'1'!AD277</f>
        <v>1</v>
      </c>
      <c r="AE277" s="4" t="b">
        <f>'1'!AE277</f>
        <v>0</v>
      </c>
      <c r="AF277" s="4" t="b">
        <f>'1'!AF277</f>
        <v>1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0.86296926476953195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1.078711580961915</v>
      </c>
      <c r="I278" s="4">
        <f>'1'!I278</f>
        <v>0.64722694857714891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2.3248240730623055</v>
      </c>
      <c r="N278" s="4">
        <f>'1'!N278</f>
        <v>0.96488980590394802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2.906030091327882</v>
      </c>
      <c r="W278" s="4">
        <f>'1'!W278</f>
        <v>1.743618054796729</v>
      </c>
      <c r="X278" s="4">
        <f>'1'!X278</f>
        <v>1.206112257379935</v>
      </c>
      <c r="Y278" s="4">
        <f>'1'!Y278</f>
        <v>0.72366735442796104</v>
      </c>
      <c r="Z278" s="4" t="e">
        <f>'1'!Z278</f>
        <v>#DIV/0!</v>
      </c>
      <c r="AA278" s="4" t="e">
        <f>'1'!AA278</f>
        <v>#DIV/0!</v>
      </c>
      <c r="AB278" s="12">
        <f t="shared" si="6"/>
        <v>411</v>
      </c>
      <c r="AC278" s="6" t="str">
        <f>'1'!AC278</f>
        <v>FAIL</v>
      </c>
      <c r="AD278" s="4" t="b">
        <f>'1'!AD278</f>
        <v>1</v>
      </c>
      <c r="AE278" s="4" t="b">
        <f>'1'!AE278</f>
        <v>0</v>
      </c>
      <c r="AF278" s="4" t="b">
        <f>'1'!AF278</f>
        <v>1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0.86342391382044703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1.0792798922755589</v>
      </c>
      <c r="I279" s="4">
        <f>'1'!I279</f>
        <v>0.6475679353653353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2.3260488896363287</v>
      </c>
      <c r="N279" s="4">
        <f>'1'!N279</f>
        <v>0.96539815104716586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2.907561112045411</v>
      </c>
      <c r="W279" s="4">
        <f>'1'!W279</f>
        <v>1.7445366672272464</v>
      </c>
      <c r="X279" s="4">
        <f>'1'!X279</f>
        <v>1.2067476888089574</v>
      </c>
      <c r="Y279" s="4">
        <f>'1'!Y279</f>
        <v>0.7240486132853744</v>
      </c>
      <c r="Z279" s="4" t="e">
        <f>'1'!Z279</f>
        <v>#DIV/0!</v>
      </c>
      <c r="AA279" s="4" t="e">
        <f>'1'!AA279</f>
        <v>#DIV/0!</v>
      </c>
      <c r="AB279" s="12">
        <f t="shared" si="6"/>
        <v>411</v>
      </c>
      <c r="AC279" s="6" t="str">
        <f>'1'!AC279</f>
        <v>FAIL</v>
      </c>
      <c r="AD279" s="4" t="b">
        <f>'1'!AD279</f>
        <v>1</v>
      </c>
      <c r="AE279" s="4" t="b">
        <f>'1'!AE279</f>
        <v>0</v>
      </c>
      <c r="AF279" s="4" t="b">
        <f>'1'!AF279</f>
        <v>1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0.865255347253017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1.0815691840662713</v>
      </c>
      <c r="I280" s="4">
        <f>'1'!I280</f>
        <v>0.64894151043976278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2.3309827392020912</v>
      </c>
      <c r="N280" s="4">
        <f>'1'!N280</f>
        <v>0.96744588498326423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2.9137284240026142</v>
      </c>
      <c r="W280" s="4">
        <f>'1'!W280</f>
        <v>1.7482370544015684</v>
      </c>
      <c r="X280" s="4">
        <f>'1'!X280</f>
        <v>1.2093073562290804</v>
      </c>
      <c r="Y280" s="4">
        <f>'1'!Y280</f>
        <v>0.7255844137374482</v>
      </c>
      <c r="Z280" s="4" t="e">
        <f>'1'!Z280</f>
        <v>#DIV/0!</v>
      </c>
      <c r="AA280" s="4" t="e">
        <f>'1'!AA280</f>
        <v>#DIV/0!</v>
      </c>
      <c r="AB280" s="12">
        <f t="shared" si="6"/>
        <v>411</v>
      </c>
      <c r="AC280" s="6" t="str">
        <f>'1'!AC280</f>
        <v>FAIL</v>
      </c>
      <c r="AD280" s="4" t="b">
        <f>'1'!AD280</f>
        <v>1</v>
      </c>
      <c r="AE280" s="4" t="b">
        <f>'1'!AE280</f>
        <v>0</v>
      </c>
      <c r="AF280" s="4" t="b">
        <f>'1'!AF280</f>
        <v>1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0.86309248891242296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1.0788656111405288</v>
      </c>
      <c r="I281" s="4">
        <f>'1'!I281</f>
        <v>0.64731936668431722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2.3251560367433664</v>
      </c>
      <c r="N281" s="4">
        <f>'1'!N281</f>
        <v>0.96502758337085293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2.9064450459292077</v>
      </c>
      <c r="W281" s="4">
        <f>'1'!W281</f>
        <v>1.7438670275575248</v>
      </c>
      <c r="X281" s="4">
        <f>'1'!X281</f>
        <v>1.2062844792135661</v>
      </c>
      <c r="Y281" s="4">
        <f>'1'!Y281</f>
        <v>0.72377068752813967</v>
      </c>
      <c r="Z281" s="4" t="e">
        <f>'1'!Z281</f>
        <v>#DIV/0!</v>
      </c>
      <c r="AA281" s="4" t="e">
        <f>'1'!AA281</f>
        <v>#DIV/0!</v>
      </c>
      <c r="AB281" s="12">
        <f t="shared" si="6"/>
        <v>411</v>
      </c>
      <c r="AC281" s="6" t="str">
        <f>'1'!AC281</f>
        <v>FAIL</v>
      </c>
      <c r="AD281" s="4" t="b">
        <f>'1'!AD281</f>
        <v>1</v>
      </c>
      <c r="AE281" s="4" t="b">
        <f>'1'!AE281</f>
        <v>0</v>
      </c>
      <c r="AF281" s="4" t="b">
        <f>'1'!AF281</f>
        <v>1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0.85911517362518997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1.0738939670314875</v>
      </c>
      <c r="I282" s="4">
        <f>'1'!I282</f>
        <v>0.6443363802188925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2.314441219074411</v>
      </c>
      <c r="N282" s="4">
        <f>'1'!N282</f>
        <v>0.96058052930741311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2.8930515238430137</v>
      </c>
      <c r="W282" s="4">
        <f>'1'!W282</f>
        <v>1.7358309143058084</v>
      </c>
      <c r="X282" s="4">
        <f>'1'!X282</f>
        <v>1.2007256616342663</v>
      </c>
      <c r="Y282" s="4">
        <f>'1'!Y282</f>
        <v>0.72043539698055981</v>
      </c>
      <c r="Z282" s="4" t="e">
        <f>'1'!Z282</f>
        <v>#DIV/0!</v>
      </c>
      <c r="AA282" s="4" t="e">
        <f>'1'!AA282</f>
        <v>#DIV/0!</v>
      </c>
      <c r="AB282" s="12">
        <f t="shared" si="6"/>
        <v>411</v>
      </c>
      <c r="AC282" s="6" t="str">
        <f>'1'!AC282</f>
        <v>FAIL</v>
      </c>
      <c r="AD282" s="4" t="b">
        <f>'1'!AD282</f>
        <v>1</v>
      </c>
      <c r="AE282" s="4" t="b">
        <f>'1'!AE282</f>
        <v>0</v>
      </c>
      <c r="AF282" s="4" t="b">
        <f>'1'!AF282</f>
        <v>1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0.85715891182293602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1.07144863977867</v>
      </c>
      <c r="I283" s="4">
        <f>'1'!I283</f>
        <v>0.64286918386720204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2.3091710840687258</v>
      </c>
      <c r="N283" s="4">
        <f>'1'!N283</f>
        <v>0.95839322421123652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2.8864638550859074</v>
      </c>
      <c r="W283" s="4">
        <f>'1'!W283</f>
        <v>1.7318783130515443</v>
      </c>
      <c r="X283" s="4">
        <f>'1'!X283</f>
        <v>1.1979915302640456</v>
      </c>
      <c r="Y283" s="4">
        <f>'1'!Y283</f>
        <v>0.71879491815842744</v>
      </c>
      <c r="Z283" s="4" t="e">
        <f>'1'!Z283</f>
        <v>#DIV/0!</v>
      </c>
      <c r="AA283" s="4" t="e">
        <f>'1'!AA283</f>
        <v>#DIV/0!</v>
      </c>
      <c r="AB283" s="12">
        <f t="shared" si="6"/>
        <v>411</v>
      </c>
      <c r="AC283" s="6" t="str">
        <f>'1'!AC283</f>
        <v>FAIL</v>
      </c>
      <c r="AD283" s="4" t="b">
        <f>'1'!AD283</f>
        <v>1</v>
      </c>
      <c r="AE283" s="4" t="b">
        <f>'1'!AE283</f>
        <v>0</v>
      </c>
      <c r="AF283" s="4" t="b">
        <f>'1'!AF283</f>
        <v>1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0.85356021258252601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1.0669502657281575</v>
      </c>
      <c r="I284" s="4">
        <f>'1'!I284</f>
        <v>0.64017015943689448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2.2994762513934854</v>
      </c>
      <c r="N284" s="4">
        <f>'1'!N284</f>
        <v>0.95436950244808283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2.8743453142418569</v>
      </c>
      <c r="W284" s="4">
        <f>'1'!W284</f>
        <v>1.724607188545114</v>
      </c>
      <c r="X284" s="4">
        <f>'1'!X284</f>
        <v>1.1929618780601035</v>
      </c>
      <c r="Y284" s="4">
        <f>'1'!Y284</f>
        <v>0.71577712683606209</v>
      </c>
      <c r="Z284" s="4" t="e">
        <f>'1'!Z284</f>
        <v>#DIV/0!</v>
      </c>
      <c r="AA284" s="4" t="e">
        <f>'1'!AA284</f>
        <v>#DIV/0!</v>
      </c>
      <c r="AB284" s="12">
        <f t="shared" si="6"/>
        <v>411</v>
      </c>
      <c r="AC284" s="6" t="str">
        <f>'1'!AC284</f>
        <v>FAIL</v>
      </c>
      <c r="AD284" s="4" t="b">
        <f>'1'!AD284</f>
        <v>1</v>
      </c>
      <c r="AE284" s="4" t="b">
        <f>'1'!AE284</f>
        <v>0</v>
      </c>
      <c r="AF284" s="4" t="b">
        <f>'1'!AF284</f>
        <v>1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0.85392274331457396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1.0674034291432175</v>
      </c>
      <c r="I285" s="4">
        <f>'1'!I285</f>
        <v>0.64044205748593042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2.3004529028311409</v>
      </c>
      <c r="N285" s="4">
        <f>'1'!N285</f>
        <v>0.9547748496857662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2.8755661285389262</v>
      </c>
      <c r="W285" s="4">
        <f>'1'!W285</f>
        <v>1.7253396771233556</v>
      </c>
      <c r="X285" s="4">
        <f>'1'!X285</f>
        <v>1.1934685621072076</v>
      </c>
      <c r="Y285" s="4">
        <f>'1'!Y285</f>
        <v>0.71608113726432465</v>
      </c>
      <c r="Z285" s="4" t="e">
        <f>'1'!Z285</f>
        <v>#DIV/0!</v>
      </c>
      <c r="AA285" s="4" t="e">
        <f>'1'!AA285</f>
        <v>#DIV/0!</v>
      </c>
      <c r="AB285" s="12">
        <f t="shared" si="6"/>
        <v>411</v>
      </c>
      <c r="AC285" s="6" t="str">
        <f>'1'!AC285</f>
        <v>FAIL</v>
      </c>
      <c r="AD285" s="4" t="b">
        <f>'1'!AD285</f>
        <v>1</v>
      </c>
      <c r="AE285" s="4" t="b">
        <f>'1'!AE285</f>
        <v>0</v>
      </c>
      <c r="AF285" s="4" t="b">
        <f>'1'!AF285</f>
        <v>1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0.85314437473692495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1.0664304684211561</v>
      </c>
      <c r="I286" s="4">
        <f>'1'!I286</f>
        <v>0.63985828105269371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2.2983559915262908</v>
      </c>
      <c r="N286" s="4">
        <f>'1'!N286</f>
        <v>0.9539045522876195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2.8729449894078636</v>
      </c>
      <c r="W286" s="4">
        <f>'1'!W286</f>
        <v>1.723766993644718</v>
      </c>
      <c r="X286" s="4">
        <f>'1'!X286</f>
        <v>1.1923806903595244</v>
      </c>
      <c r="Y286" s="4">
        <f>'1'!Y286</f>
        <v>0.71542841421571457</v>
      </c>
      <c r="Z286" s="4" t="e">
        <f>'1'!Z286</f>
        <v>#DIV/0!</v>
      </c>
      <c r="AA286" s="4" t="e">
        <f>'1'!AA286</f>
        <v>#DIV/0!</v>
      </c>
      <c r="AB286" s="12">
        <f t="shared" si="6"/>
        <v>411</v>
      </c>
      <c r="AC286" s="6" t="str">
        <f>'1'!AC286</f>
        <v>FAIL</v>
      </c>
      <c r="AD286" s="4" t="b">
        <f>'1'!AD286</f>
        <v>1</v>
      </c>
      <c r="AE286" s="4" t="b">
        <f>'1'!AE286</f>
        <v>0</v>
      </c>
      <c r="AF286" s="4" t="b">
        <f>'1'!AF286</f>
        <v>1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0.85501963379717205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1.068774542246465</v>
      </c>
      <c r="I287" s="4">
        <f>'1'!I287</f>
        <v>0.64126472534787904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2.3034079065648347</v>
      </c>
      <c r="N287" s="4">
        <f>'1'!N287</f>
        <v>0.95600128785460947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2.8792598832060436</v>
      </c>
      <c r="W287" s="4">
        <f>'1'!W287</f>
        <v>1.7275559299236261</v>
      </c>
      <c r="X287" s="4">
        <f>'1'!X287</f>
        <v>1.1950016098182619</v>
      </c>
      <c r="Y287" s="4">
        <f>'1'!Y287</f>
        <v>0.71700096589095708</v>
      </c>
      <c r="Z287" s="4" t="e">
        <f>'1'!Z287</f>
        <v>#DIV/0!</v>
      </c>
      <c r="AA287" s="4" t="e">
        <f>'1'!AA287</f>
        <v>#DIV/0!</v>
      </c>
      <c r="AB287" s="12">
        <f t="shared" si="6"/>
        <v>411</v>
      </c>
      <c r="AC287" s="6" t="str">
        <f>'1'!AC287</f>
        <v>FAIL</v>
      </c>
      <c r="AD287" s="4" t="b">
        <f>'1'!AD287</f>
        <v>1</v>
      </c>
      <c r="AE287" s="4" t="b">
        <f>'1'!AE287</f>
        <v>0</v>
      </c>
      <c r="AF287" s="4" t="b">
        <f>'1'!AF287</f>
        <v>1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0.85547598160393101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1.0693449770049137</v>
      </c>
      <c r="I288" s="4">
        <f>'1'!I288</f>
        <v>0.64160698620294832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2.3046372995573257</v>
      </c>
      <c r="N288" s="4">
        <f>'1'!N288</f>
        <v>0.95651153238435638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2.8807966244466572</v>
      </c>
      <c r="W288" s="4">
        <f>'1'!W288</f>
        <v>1.7284779746679941</v>
      </c>
      <c r="X288" s="4">
        <f>'1'!X288</f>
        <v>1.1956394154804455</v>
      </c>
      <c r="Y288" s="4">
        <f>'1'!Y288</f>
        <v>0.71738364928826726</v>
      </c>
      <c r="Z288" s="4" t="e">
        <f>'1'!Z288</f>
        <v>#DIV/0!</v>
      </c>
      <c r="AA288" s="4" t="e">
        <f>'1'!AA288</f>
        <v>#DIV/0!</v>
      </c>
      <c r="AB288" s="12">
        <f t="shared" si="6"/>
        <v>411</v>
      </c>
      <c r="AC288" s="6" t="str">
        <f>'1'!AC288</f>
        <v>FAIL</v>
      </c>
      <c r="AD288" s="4" t="b">
        <f>'1'!AD288</f>
        <v>1</v>
      </c>
      <c r="AE288" s="4" t="b">
        <f>'1'!AE288</f>
        <v>0</v>
      </c>
      <c r="AF288" s="4" t="b">
        <f>'1'!AF288</f>
        <v>1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0.85419206996097596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1.06774008745122</v>
      </c>
      <c r="I289" s="4">
        <f>'1'!I289</f>
        <v>0.64064405247073197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2.3011784640957589</v>
      </c>
      <c r="N289" s="4">
        <f>'1'!N289</f>
        <v>0.95507598501720936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2.8764730801196987</v>
      </c>
      <c r="W289" s="4">
        <f>'1'!W289</f>
        <v>1.725883848071819</v>
      </c>
      <c r="X289" s="4">
        <f>'1'!X289</f>
        <v>1.1938449812715117</v>
      </c>
      <c r="Y289" s="4">
        <f>'1'!Y289</f>
        <v>0.71630698876290699</v>
      </c>
      <c r="Z289" s="4" t="e">
        <f>'1'!Z289</f>
        <v>#DIV/0!</v>
      </c>
      <c r="AA289" s="4" t="e">
        <f>'1'!AA289</f>
        <v>#DIV/0!</v>
      </c>
      <c r="AB289" s="12">
        <f t="shared" si="6"/>
        <v>411</v>
      </c>
      <c r="AC289" s="6" t="str">
        <f>'1'!AC289</f>
        <v>FAIL</v>
      </c>
      <c r="AD289" s="4" t="b">
        <f>'1'!AD289</f>
        <v>1</v>
      </c>
      <c r="AE289" s="4" t="b">
        <f>'1'!AE289</f>
        <v>0</v>
      </c>
      <c r="AF289" s="4" t="b">
        <f>'1'!AF289</f>
        <v>1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0.85482506842825201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1.068531335535315</v>
      </c>
      <c r="I290" s="4">
        <f>'1'!I290</f>
        <v>0.64111880132118904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2.3028837508713291</v>
      </c>
      <c r="N290" s="4">
        <f>'1'!N290</f>
        <v>0.95578374344287076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2.8786046885891614</v>
      </c>
      <c r="W290" s="4">
        <f>'1'!W290</f>
        <v>1.7271628131534968</v>
      </c>
      <c r="X290" s="4">
        <f>'1'!X290</f>
        <v>1.1947296793035884</v>
      </c>
      <c r="Y290" s="4">
        <f>'1'!Y290</f>
        <v>0.7168378075821531</v>
      </c>
      <c r="Z290" s="4" t="e">
        <f>'1'!Z290</f>
        <v>#DIV/0!</v>
      </c>
      <c r="AA290" s="4" t="e">
        <f>'1'!AA290</f>
        <v>#DIV/0!</v>
      </c>
      <c r="AB290" s="12">
        <f t="shared" si="6"/>
        <v>411</v>
      </c>
      <c r="AC290" s="6" t="str">
        <f>'1'!AC290</f>
        <v>FAIL</v>
      </c>
      <c r="AD290" s="4" t="b">
        <f>'1'!AD290</f>
        <v>1</v>
      </c>
      <c r="AE290" s="4" t="b">
        <f>'1'!AE290</f>
        <v>0</v>
      </c>
      <c r="AF290" s="4" t="b">
        <f>'1'!AF290</f>
        <v>1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0.85199854017236698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1.0649981752154587</v>
      </c>
      <c r="I291" s="4">
        <f>'1'!I291</f>
        <v>0.63899890512927526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2.2952691332936945</v>
      </c>
      <c r="N291" s="4">
        <f>'1'!N291</f>
        <v>0.95262338952119163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2.8690864166171179</v>
      </c>
      <c r="W291" s="4">
        <f>'1'!W291</f>
        <v>1.7214518499702709</v>
      </c>
      <c r="X291" s="4">
        <f>'1'!X291</f>
        <v>1.1907792369014896</v>
      </c>
      <c r="Y291" s="4">
        <f>'1'!Y291</f>
        <v>0.7144675421408937</v>
      </c>
      <c r="Z291" s="4" t="e">
        <f>'1'!Z291</f>
        <v>#DIV/0!</v>
      </c>
      <c r="AA291" s="4" t="e">
        <f>'1'!AA291</f>
        <v>#DIV/0!</v>
      </c>
      <c r="AB291" s="12">
        <f t="shared" si="6"/>
        <v>411</v>
      </c>
      <c r="AC291" s="6" t="str">
        <f>'1'!AC291</f>
        <v>FAIL</v>
      </c>
      <c r="AD291" s="4" t="b">
        <f>'1'!AD291</f>
        <v>1</v>
      </c>
      <c r="AE291" s="4" t="b">
        <f>'1'!AE291</f>
        <v>0</v>
      </c>
      <c r="AF291" s="4" t="b">
        <f>'1'!AF291</f>
        <v>1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0.84672996460098005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1.0584124557512251</v>
      </c>
      <c r="I292" s="4">
        <f>'1'!I292</f>
        <v>0.63504747345073498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2.2810756830525909</v>
      </c>
      <c r="N292" s="4">
        <f>'1'!N292</f>
        <v>0.94673257154191692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2.8513446038157388</v>
      </c>
      <c r="W292" s="4">
        <f>'1'!W292</f>
        <v>1.7108067622894432</v>
      </c>
      <c r="X292" s="4">
        <f>'1'!X292</f>
        <v>1.1834157144273962</v>
      </c>
      <c r="Y292" s="4">
        <f>'1'!Y292</f>
        <v>0.71004942865643772</v>
      </c>
      <c r="Z292" s="4" t="e">
        <f>'1'!Z292</f>
        <v>#DIV/0!</v>
      </c>
      <c r="AA292" s="4" t="e">
        <f>'1'!AA292</f>
        <v>#DIV/0!</v>
      </c>
      <c r="AB292" s="12">
        <f t="shared" si="6"/>
        <v>411</v>
      </c>
      <c r="AC292" s="6" t="str">
        <f>'1'!AC292</f>
        <v>FAIL</v>
      </c>
      <c r="AD292" s="4" t="b">
        <f>'1'!AD292</f>
        <v>1</v>
      </c>
      <c r="AE292" s="4" t="b">
        <f>'1'!AE292</f>
        <v>0</v>
      </c>
      <c r="AF292" s="4" t="b">
        <f>'1'!AF292</f>
        <v>1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0.84603493625252302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1.0575436703156538</v>
      </c>
      <c r="I293" s="4">
        <f>'1'!I293</f>
        <v>0.63452620218939226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2.2792032888643861</v>
      </c>
      <c r="N293" s="4">
        <f>'1'!N293</f>
        <v>0.94595545722786367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2.8490041110804825</v>
      </c>
      <c r="W293" s="4">
        <f>'1'!W293</f>
        <v>1.7094024666482897</v>
      </c>
      <c r="X293" s="4">
        <f>'1'!X293</f>
        <v>1.1824443215348297</v>
      </c>
      <c r="Y293" s="4">
        <f>'1'!Y293</f>
        <v>0.70946659292089775</v>
      </c>
      <c r="Z293" s="4" t="e">
        <f>'1'!Z293</f>
        <v>#DIV/0!</v>
      </c>
      <c r="AA293" s="4" t="e">
        <f>'1'!AA293</f>
        <v>#DIV/0!</v>
      </c>
      <c r="AB293" s="12">
        <f t="shared" si="6"/>
        <v>411</v>
      </c>
      <c r="AC293" s="6" t="str">
        <f>'1'!AC293</f>
        <v>FAIL</v>
      </c>
      <c r="AD293" s="4" t="b">
        <f>'1'!AD293</f>
        <v>1</v>
      </c>
      <c r="AE293" s="4" t="b">
        <f>'1'!AE293</f>
        <v>0</v>
      </c>
      <c r="AF293" s="4" t="b">
        <f>'1'!AF293</f>
        <v>1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0.844596494962771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1.0557456187034637</v>
      </c>
      <c r="I294" s="4">
        <f>'1'!I294</f>
        <v>0.63344737122207828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2.2753281532429623</v>
      </c>
      <c r="N294" s="4">
        <f>'1'!N294</f>
        <v>0.94434712956946931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2.8441601915537031</v>
      </c>
      <c r="W294" s="4">
        <f>'1'!W294</f>
        <v>1.7064961149322218</v>
      </c>
      <c r="X294" s="4">
        <f>'1'!X294</f>
        <v>1.1804339119618366</v>
      </c>
      <c r="Y294" s="4">
        <f>'1'!Y294</f>
        <v>0.70826034717710196</v>
      </c>
      <c r="Z294" s="4" t="e">
        <f>'1'!Z294</f>
        <v>#DIV/0!</v>
      </c>
      <c r="AA294" s="4" t="e">
        <f>'1'!AA294</f>
        <v>#DIV/0!</v>
      </c>
      <c r="AB294" s="12">
        <f t="shared" si="6"/>
        <v>411</v>
      </c>
      <c r="AC294" s="6" t="str">
        <f>'1'!AC294</f>
        <v>FAIL</v>
      </c>
      <c r="AD294" s="4" t="b">
        <f>'1'!AD294</f>
        <v>1</v>
      </c>
      <c r="AE294" s="4" t="b">
        <f>'1'!AE294</f>
        <v>0</v>
      </c>
      <c r="AF294" s="4" t="b">
        <f>'1'!AF294</f>
        <v>1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0.84348300060897896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1.0543537507612237</v>
      </c>
      <c r="I295" s="4">
        <f>'1'!I295</f>
        <v>0.63261225045673419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2.2723284189713069</v>
      </c>
      <c r="N295" s="4">
        <f>'1'!N295</f>
        <v>0.94310212653776526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2.8404105237141337</v>
      </c>
      <c r="W295" s="4">
        <f>'1'!W295</f>
        <v>1.7042463142284801</v>
      </c>
      <c r="X295" s="4">
        <f>'1'!X295</f>
        <v>1.1788776581722065</v>
      </c>
      <c r="Y295" s="4">
        <f>'1'!Y295</f>
        <v>0.70732659490332395</v>
      </c>
      <c r="Z295" s="4" t="e">
        <f>'1'!Z295</f>
        <v>#DIV/0!</v>
      </c>
      <c r="AA295" s="4" t="e">
        <f>'1'!AA295</f>
        <v>#DIV/0!</v>
      </c>
      <c r="AB295" s="12">
        <f t="shared" si="6"/>
        <v>411</v>
      </c>
      <c r="AC295" s="6" t="str">
        <f>'1'!AC295</f>
        <v>FAIL</v>
      </c>
      <c r="AD295" s="4" t="b">
        <f>'1'!AD295</f>
        <v>1</v>
      </c>
      <c r="AE295" s="4" t="b">
        <f>'1'!AE295</f>
        <v>0</v>
      </c>
      <c r="AF295" s="4" t="b">
        <f>'1'!AF295</f>
        <v>1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0.84347801113656695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1.0543475139207086</v>
      </c>
      <c r="I296" s="4">
        <f>'1'!I296</f>
        <v>0.63260850835242521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2.2723149774200846</v>
      </c>
      <c r="N296" s="4">
        <f>'1'!N296</f>
        <v>0.94309654778628038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2.8403937217751056</v>
      </c>
      <c r="W296" s="4">
        <f>'1'!W296</f>
        <v>1.7042362330650636</v>
      </c>
      <c r="X296" s="4">
        <f>'1'!X296</f>
        <v>1.1788706847328505</v>
      </c>
      <c r="Y296" s="4">
        <f>'1'!Y296</f>
        <v>0.70732241083971026</v>
      </c>
      <c r="Z296" s="4" t="e">
        <f>'1'!Z296</f>
        <v>#DIV/0!</v>
      </c>
      <c r="AA296" s="4" t="e">
        <f>'1'!AA296</f>
        <v>#DIV/0!</v>
      </c>
      <c r="AB296" s="12">
        <f t="shared" si="6"/>
        <v>411</v>
      </c>
      <c r="AC296" s="6" t="str">
        <f>'1'!AC296</f>
        <v>FAIL</v>
      </c>
      <c r="AD296" s="4" t="b">
        <f>'1'!AD296</f>
        <v>1</v>
      </c>
      <c r="AE296" s="4" t="b">
        <f>'1'!AE296</f>
        <v>0</v>
      </c>
      <c r="AF296" s="4" t="b">
        <f>'1'!AF296</f>
        <v>1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0.84312804515123996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1.05391005643905</v>
      </c>
      <c r="I297" s="4">
        <f>'1'!I297</f>
        <v>0.63234603386342991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2.271372175189859</v>
      </c>
      <c r="N297" s="4">
        <f>'1'!N297</f>
        <v>0.9427052492482666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2.8392152189873237</v>
      </c>
      <c r="W297" s="4">
        <f>'1'!W297</f>
        <v>1.7035291313923944</v>
      </c>
      <c r="X297" s="4">
        <f>'1'!X297</f>
        <v>1.1783815615603332</v>
      </c>
      <c r="Y297" s="4">
        <f>'1'!Y297</f>
        <v>0.70702893693619995</v>
      </c>
      <c r="Z297" s="4" t="e">
        <f>'1'!Z297</f>
        <v>#DIV/0!</v>
      </c>
      <c r="AA297" s="4" t="e">
        <f>'1'!AA297</f>
        <v>#DIV/0!</v>
      </c>
      <c r="AB297" s="12">
        <f t="shared" si="6"/>
        <v>411</v>
      </c>
      <c r="AC297" s="6" t="str">
        <f>'1'!AC297</f>
        <v>FAIL</v>
      </c>
      <c r="AD297" s="4" t="b">
        <f>'1'!AD297</f>
        <v>1</v>
      </c>
      <c r="AE297" s="4" t="b">
        <f>'1'!AE297</f>
        <v>0</v>
      </c>
      <c r="AF297" s="4" t="b">
        <f>'1'!AF297</f>
        <v>1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0.84315067872320804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1.0539383484040101</v>
      </c>
      <c r="I298" s="4">
        <f>'1'!I298</f>
        <v>0.63236300904240605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2.2714331496360169</v>
      </c>
      <c r="N298" s="4">
        <f>'1'!N298</f>
        <v>0.94273055594661004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2.8392914370450213</v>
      </c>
      <c r="W298" s="4">
        <f>'1'!W298</f>
        <v>1.7035748622270126</v>
      </c>
      <c r="X298" s="4">
        <f>'1'!X298</f>
        <v>1.1784131949332626</v>
      </c>
      <c r="Y298" s="4">
        <f>'1'!Y298</f>
        <v>0.7070479169599575</v>
      </c>
      <c r="Z298" s="4" t="e">
        <f>'1'!Z298</f>
        <v>#DIV/0!</v>
      </c>
      <c r="AA298" s="4" t="e">
        <f>'1'!AA298</f>
        <v>#DIV/0!</v>
      </c>
      <c r="AB298" s="12">
        <f t="shared" si="6"/>
        <v>411</v>
      </c>
      <c r="AC298" s="6" t="str">
        <f>'1'!AC298</f>
        <v>FAIL</v>
      </c>
      <c r="AD298" s="4" t="b">
        <f>'1'!AD298</f>
        <v>1</v>
      </c>
      <c r="AE298" s="4" t="b">
        <f>'1'!AE298</f>
        <v>0</v>
      </c>
      <c r="AF298" s="4" t="b">
        <f>'1'!AF298</f>
        <v>1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0.84386415407670501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1.0548301925958812</v>
      </c>
      <c r="I299" s="4">
        <f>'1'!I299</f>
        <v>0.63289811555752873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2.2733552397324579</v>
      </c>
      <c r="N299" s="4">
        <f>'1'!N299</f>
        <v>0.94352829593974508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2.8416940496655725</v>
      </c>
      <c r="W299" s="4">
        <f>'1'!W299</f>
        <v>1.7050164297993433</v>
      </c>
      <c r="X299" s="4">
        <f>'1'!X299</f>
        <v>1.1794103699246814</v>
      </c>
      <c r="Y299" s="4">
        <f>'1'!Y299</f>
        <v>0.70764622195480875</v>
      </c>
      <c r="Z299" s="4" t="e">
        <f>'1'!Z299</f>
        <v>#DIV/0!</v>
      </c>
      <c r="AA299" s="4" t="e">
        <f>'1'!AA299</f>
        <v>#DIV/0!</v>
      </c>
      <c r="AB299" s="12">
        <f t="shared" si="6"/>
        <v>411</v>
      </c>
      <c r="AC299" s="6" t="str">
        <f>'1'!AC299</f>
        <v>FAIL</v>
      </c>
      <c r="AD299" s="4" t="b">
        <f>'1'!AD299</f>
        <v>1</v>
      </c>
      <c r="AE299" s="4" t="b">
        <f>'1'!AE299</f>
        <v>0</v>
      </c>
      <c r="AF299" s="4" t="b">
        <f>'1'!AF299</f>
        <v>1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0.84228721978156695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1.0528590247269587</v>
      </c>
      <c r="I300" s="4">
        <f>'1'!I300</f>
        <v>0.63171541483617522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2.2691070063820455</v>
      </c>
      <c r="N300" s="4">
        <f>'1'!N300</f>
        <v>0.94176511863079959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2.8363837579775568</v>
      </c>
      <c r="W300" s="4">
        <f>'1'!W300</f>
        <v>1.7018302547865343</v>
      </c>
      <c r="X300" s="4">
        <f>'1'!X300</f>
        <v>1.1772063982884995</v>
      </c>
      <c r="Y300" s="4">
        <f>'1'!Y300</f>
        <v>0.70632383897309969</v>
      </c>
      <c r="Z300" s="4" t="e">
        <f>'1'!Z300</f>
        <v>#DIV/0!</v>
      </c>
      <c r="AA300" s="4" t="e">
        <f>'1'!AA300</f>
        <v>#DIV/0!</v>
      </c>
      <c r="AB300" s="12">
        <f t="shared" si="6"/>
        <v>411</v>
      </c>
      <c r="AC300" s="6" t="str">
        <f>'1'!AC300</f>
        <v>FAIL</v>
      </c>
      <c r="AD300" s="4" t="b">
        <f>'1'!AD300</f>
        <v>1</v>
      </c>
      <c r="AE300" s="4" t="b">
        <f>'1'!AE300</f>
        <v>0</v>
      </c>
      <c r="AF300" s="4" t="b">
        <f>'1'!AF300</f>
        <v>1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0.83757701710661603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1.04697127138327</v>
      </c>
      <c r="I301" s="4">
        <f>'1'!I301</f>
        <v>0.62818276282996199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2.2564178029367148</v>
      </c>
      <c r="N301" s="4">
        <f>'1'!N301</f>
        <v>0.93649861989168692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2.8205222536708936</v>
      </c>
      <c r="W301" s="4">
        <f>'1'!W301</f>
        <v>1.692313352202536</v>
      </c>
      <c r="X301" s="4">
        <f>'1'!X301</f>
        <v>1.1706232748646086</v>
      </c>
      <c r="Y301" s="4">
        <f>'1'!Y301</f>
        <v>0.70237396491876525</v>
      </c>
      <c r="Z301" s="4" t="e">
        <f>'1'!Z301</f>
        <v>#DIV/0!</v>
      </c>
      <c r="AA301" s="4" t="e">
        <f>'1'!AA301</f>
        <v>#DIV/0!</v>
      </c>
      <c r="AB301" s="12">
        <f t="shared" si="6"/>
        <v>411</v>
      </c>
      <c r="AC301" s="6" t="str">
        <f>'1'!AC301</f>
        <v>FAIL</v>
      </c>
      <c r="AD301" s="4" t="b">
        <f>'1'!AD301</f>
        <v>1</v>
      </c>
      <c r="AE301" s="4" t="b">
        <f>'1'!AE301</f>
        <v>0</v>
      </c>
      <c r="AF301" s="4" t="b">
        <f>'1'!AF301</f>
        <v>1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0.833248815705669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1.0415610196320864</v>
      </c>
      <c r="I302" s="4">
        <f>'1'!I302</f>
        <v>0.62493661177925175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2.2447577042277866</v>
      </c>
      <c r="N302" s="4">
        <f>'1'!N302</f>
        <v>0.93165923849055643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2.8059471302847334</v>
      </c>
      <c r="W302" s="4">
        <f>'1'!W302</f>
        <v>1.6835682781708399</v>
      </c>
      <c r="X302" s="4">
        <f>'1'!X302</f>
        <v>1.1645740481131956</v>
      </c>
      <c r="Y302" s="4">
        <f>'1'!Y302</f>
        <v>0.69874442886791732</v>
      </c>
      <c r="Z302" s="4" t="e">
        <f>'1'!Z302</f>
        <v>#DIV/0!</v>
      </c>
      <c r="AA302" s="4" t="e">
        <f>'1'!AA302</f>
        <v>#DIV/0!</v>
      </c>
      <c r="AB302" s="12">
        <f t="shared" si="6"/>
        <v>411</v>
      </c>
      <c r="AC302" s="6" t="str">
        <f>'1'!AC302</f>
        <v>FAIL</v>
      </c>
      <c r="AD302" s="4" t="b">
        <f>'1'!AD302</f>
        <v>1</v>
      </c>
      <c r="AE302" s="4" t="b">
        <f>'1'!AE302</f>
        <v>0</v>
      </c>
      <c r="AF302" s="4" t="b">
        <f>'1'!AF302</f>
        <v>1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0.83647805671867703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1.0455975708983463</v>
      </c>
      <c r="I303" s="4">
        <f>'1'!I303</f>
        <v>0.6273585425390078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2.2534572229143142</v>
      </c>
      <c r="N303" s="4">
        <f>'1'!N303</f>
        <v>0.93526986735239714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2.8168215286428926</v>
      </c>
      <c r="W303" s="4">
        <f>'1'!W303</f>
        <v>1.6900929171857357</v>
      </c>
      <c r="X303" s="4">
        <f>'1'!X303</f>
        <v>1.1690873341904964</v>
      </c>
      <c r="Y303" s="4">
        <f>'1'!Y303</f>
        <v>0.70145240051429791</v>
      </c>
      <c r="Z303" s="4" t="e">
        <f>'1'!Z303</f>
        <v>#DIV/0!</v>
      </c>
      <c r="AA303" s="4" t="e">
        <f>'1'!AA303</f>
        <v>#DIV/0!</v>
      </c>
      <c r="AB303" s="12">
        <f t="shared" si="6"/>
        <v>411</v>
      </c>
      <c r="AC303" s="6" t="str">
        <f>'1'!AC303</f>
        <v>FAIL</v>
      </c>
      <c r="AD303" s="4" t="b">
        <f>'1'!AD303</f>
        <v>1</v>
      </c>
      <c r="AE303" s="4" t="b">
        <f>'1'!AE303</f>
        <v>0</v>
      </c>
      <c r="AF303" s="4" t="b">
        <f>'1'!AF303</f>
        <v>1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0.83265632158486302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1.0408204019810787</v>
      </c>
      <c r="I304" s="4">
        <f>'1'!I304</f>
        <v>0.62449224118864732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2.2431615354516423</v>
      </c>
      <c r="N304" s="4">
        <f>'1'!N304</f>
        <v>0.93099676815637089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2.803951919314553</v>
      </c>
      <c r="W304" s="4">
        <f>'1'!W304</f>
        <v>1.6823711515887316</v>
      </c>
      <c r="X304" s="4">
        <f>'1'!X304</f>
        <v>1.1637459601954636</v>
      </c>
      <c r="Y304" s="4">
        <f>'1'!Y304</f>
        <v>0.69824757611727817</v>
      </c>
      <c r="Z304" s="4" t="e">
        <f>'1'!Z304</f>
        <v>#DIV/0!</v>
      </c>
      <c r="AA304" s="4" t="e">
        <f>'1'!AA304</f>
        <v>#DIV/0!</v>
      </c>
      <c r="AB304" s="12">
        <f t="shared" si="6"/>
        <v>411</v>
      </c>
      <c r="AC304" s="6" t="str">
        <f>'1'!AC304</f>
        <v>FAIL</v>
      </c>
      <c r="AD304" s="4" t="b">
        <f>'1'!AD304</f>
        <v>1</v>
      </c>
      <c r="AE304" s="4" t="b">
        <f>'1'!AE304</f>
        <v>0</v>
      </c>
      <c r="AF304" s="4" t="b">
        <f>'1'!AF304</f>
        <v>1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0.829048886413144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1.03631110801643</v>
      </c>
      <c r="I305" s="4">
        <f>'1'!I305</f>
        <v>0.621786664809858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2.2334431683305791</v>
      </c>
      <c r="N305" s="4">
        <f>'1'!N305</f>
        <v>0.92696327870923445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2.7918039604132239</v>
      </c>
      <c r="W305" s="4">
        <f>'1'!W305</f>
        <v>1.6750823762479343</v>
      </c>
      <c r="X305" s="4">
        <f>'1'!X305</f>
        <v>1.1587040983865431</v>
      </c>
      <c r="Y305" s="4">
        <f>'1'!Y305</f>
        <v>0.69522245903192581</v>
      </c>
      <c r="Z305" s="4" t="e">
        <f>'1'!Z305</f>
        <v>#DIV/0!</v>
      </c>
      <c r="AA305" s="4" t="e">
        <f>'1'!AA305</f>
        <v>#DIV/0!</v>
      </c>
      <c r="AB305" s="12">
        <f t="shared" si="6"/>
        <v>411</v>
      </c>
      <c r="AC305" s="6" t="str">
        <f>'1'!AC305</f>
        <v>FAIL</v>
      </c>
      <c r="AD305" s="4" t="b">
        <f>'1'!AD305</f>
        <v>1</v>
      </c>
      <c r="AE305" s="4" t="b">
        <f>'1'!AE305</f>
        <v>0</v>
      </c>
      <c r="AF305" s="4" t="b">
        <f>'1'!AF305</f>
        <v>1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0.83276642221869501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1.0409580277733688</v>
      </c>
      <c r="I306" s="4">
        <f>'1'!I306</f>
        <v>0.62457481666402126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2.2434581446293289</v>
      </c>
      <c r="N306" s="4">
        <f>'1'!N306</f>
        <v>0.93111987216892966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2.8043226807866612</v>
      </c>
      <c r="W306" s="4">
        <f>'1'!W306</f>
        <v>1.6825936084719966</v>
      </c>
      <c r="X306" s="4">
        <f>'1'!X306</f>
        <v>1.163899840211162</v>
      </c>
      <c r="Y306" s="4">
        <f>'1'!Y306</f>
        <v>0.69833990412669722</v>
      </c>
      <c r="Z306" s="4" t="e">
        <f>'1'!Z306</f>
        <v>#DIV/0!</v>
      </c>
      <c r="AA306" s="4" t="e">
        <f>'1'!AA306</f>
        <v>#DIV/0!</v>
      </c>
      <c r="AB306" s="12">
        <f t="shared" si="6"/>
        <v>411</v>
      </c>
      <c r="AC306" s="6" t="str">
        <f>'1'!AC306</f>
        <v>FAIL</v>
      </c>
      <c r="AD306" s="4" t="b">
        <f>'1'!AD306</f>
        <v>1</v>
      </c>
      <c r="AE306" s="4" t="b">
        <f>'1'!AE306</f>
        <v>0</v>
      </c>
      <c r="AF306" s="4" t="b">
        <f>'1'!AF306</f>
        <v>1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0.83352394044087397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1.0419049255510924</v>
      </c>
      <c r="I307" s="4">
        <f>'1'!I307</f>
        <v>0.62514295533065545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2.2454988854420104</v>
      </c>
      <c r="N307" s="4">
        <f>'1'!N307</f>
        <v>0.93196685669109824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2.8068736068025131</v>
      </c>
      <c r="W307" s="4">
        <f>'1'!W307</f>
        <v>1.6841241640815077</v>
      </c>
      <c r="X307" s="4">
        <f>'1'!X307</f>
        <v>1.1649585708638728</v>
      </c>
      <c r="Y307" s="4">
        <f>'1'!Y307</f>
        <v>0.69897514251832371</v>
      </c>
      <c r="Z307" s="4" t="e">
        <f>'1'!Z307</f>
        <v>#DIV/0!</v>
      </c>
      <c r="AA307" s="4" t="e">
        <f>'1'!AA307</f>
        <v>#DIV/0!</v>
      </c>
      <c r="AB307" s="12">
        <f t="shared" si="6"/>
        <v>411</v>
      </c>
      <c r="AC307" s="6" t="str">
        <f>'1'!AC307</f>
        <v>FAIL</v>
      </c>
      <c r="AD307" s="4" t="b">
        <f>'1'!AD307</f>
        <v>1</v>
      </c>
      <c r="AE307" s="4" t="b">
        <f>'1'!AE307</f>
        <v>0</v>
      </c>
      <c r="AF307" s="4" t="b">
        <f>'1'!AF307</f>
        <v>1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0.83079350837989596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1.0384918854748699</v>
      </c>
      <c r="I308" s="4">
        <f>'1'!I308</f>
        <v>0.623095131284922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2.23814314932907</v>
      </c>
      <c r="N308" s="4">
        <f>'1'!N308</f>
        <v>0.92891394835599717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2.7976789366613373</v>
      </c>
      <c r="W308" s="4">
        <f>'1'!W308</f>
        <v>1.6786073619968025</v>
      </c>
      <c r="X308" s="4">
        <f>'1'!X308</f>
        <v>1.1611424354449964</v>
      </c>
      <c r="Y308" s="4">
        <f>'1'!Y308</f>
        <v>0.69668546126699793</v>
      </c>
      <c r="Z308" s="4" t="e">
        <f>'1'!Z308</f>
        <v>#DIV/0!</v>
      </c>
      <c r="AA308" s="4" t="e">
        <f>'1'!AA308</f>
        <v>#DIV/0!</v>
      </c>
      <c r="AB308" s="12">
        <f t="shared" si="6"/>
        <v>411</v>
      </c>
      <c r="AC308" s="6" t="str">
        <f>'1'!AC308</f>
        <v>FAIL</v>
      </c>
      <c r="AD308" s="4" t="b">
        <f>'1'!AD308</f>
        <v>1</v>
      </c>
      <c r="AE308" s="4" t="b">
        <f>'1'!AE308</f>
        <v>0</v>
      </c>
      <c r="AF308" s="4" t="b">
        <f>'1'!AF308</f>
        <v>1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0.82770680882038805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1.034633511025485</v>
      </c>
      <c r="I309" s="4">
        <f>'1'!I309</f>
        <v>0.62078010661529104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2.2298276348197885</v>
      </c>
      <c r="N309" s="4">
        <f>'1'!N309</f>
        <v>0.92546269573270379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2.7872845435247355</v>
      </c>
      <c r="W309" s="4">
        <f>'1'!W309</f>
        <v>1.6723707261148415</v>
      </c>
      <c r="X309" s="4">
        <f>'1'!X309</f>
        <v>1.1568283696658797</v>
      </c>
      <c r="Y309" s="4">
        <f>'1'!Y309</f>
        <v>0.69409702179952781</v>
      </c>
      <c r="Z309" s="4" t="e">
        <f>'1'!Z309</f>
        <v>#DIV/0!</v>
      </c>
      <c r="AA309" s="4" t="e">
        <f>'1'!AA309</f>
        <v>#DIV/0!</v>
      </c>
      <c r="AB309" s="12">
        <f t="shared" si="6"/>
        <v>411</v>
      </c>
      <c r="AC309" s="6" t="str">
        <f>'1'!AC309</f>
        <v>FAIL</v>
      </c>
      <c r="AD309" s="4" t="b">
        <f>'1'!AD309</f>
        <v>1</v>
      </c>
      <c r="AE309" s="4" t="b">
        <f>'1'!AE309</f>
        <v>0</v>
      </c>
      <c r="AF309" s="4" t="b">
        <f>'1'!AF309</f>
        <v>1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0.82468453210038395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1.0308556651254799</v>
      </c>
      <c r="I310" s="4">
        <f>'1'!I310</f>
        <v>0.61851339907528802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2.2216856743109195</v>
      </c>
      <c r="N310" s="4">
        <f>'1'!N310</f>
        <v>0.92208347457523698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2.7771070928886492</v>
      </c>
      <c r="W310" s="4">
        <f>'1'!W310</f>
        <v>1.6662642557331897</v>
      </c>
      <c r="X310" s="4">
        <f>'1'!X310</f>
        <v>1.1526043432190463</v>
      </c>
      <c r="Y310" s="4">
        <f>'1'!Y310</f>
        <v>0.69156260593142771</v>
      </c>
      <c r="Z310" s="4" t="e">
        <f>'1'!Z310</f>
        <v>#DIV/0!</v>
      </c>
      <c r="AA310" s="4" t="e">
        <f>'1'!AA310</f>
        <v>#DIV/0!</v>
      </c>
      <c r="AB310" s="12">
        <f t="shared" si="6"/>
        <v>411</v>
      </c>
      <c r="AC310" s="6" t="str">
        <f>'1'!AC310</f>
        <v>FAIL</v>
      </c>
      <c r="AD310" s="4" t="b">
        <f>'1'!AD310</f>
        <v>1</v>
      </c>
      <c r="AE310" s="4" t="b">
        <f>'1'!AE310</f>
        <v>0</v>
      </c>
      <c r="AF310" s="4" t="b">
        <f>'1'!AF310</f>
        <v>1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0.82358130136159302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1.0294766267019912</v>
      </c>
      <c r="I311" s="4">
        <f>'1'!I311</f>
        <v>0.61768597602119479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2.2187135900381749</v>
      </c>
      <c r="N311" s="4">
        <f>'1'!N311</f>
        <v>0.92084994733750436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2.7733919875477184</v>
      </c>
      <c r="W311" s="4">
        <f>'1'!W311</f>
        <v>1.6640351925286312</v>
      </c>
      <c r="X311" s="4">
        <f>'1'!X311</f>
        <v>1.1510624341718805</v>
      </c>
      <c r="Y311" s="4">
        <f>'1'!Y311</f>
        <v>0.69063746050312824</v>
      </c>
      <c r="Z311" s="4" t="e">
        <f>'1'!Z311</f>
        <v>#DIV/0!</v>
      </c>
      <c r="AA311" s="4" t="e">
        <f>'1'!AA311</f>
        <v>#DIV/0!</v>
      </c>
      <c r="AB311" s="12">
        <f t="shared" si="6"/>
        <v>411</v>
      </c>
      <c r="AC311" s="6" t="str">
        <f>'1'!AC311</f>
        <v>FAIL</v>
      </c>
      <c r="AD311" s="4" t="b">
        <f>'1'!AD311</f>
        <v>1</v>
      </c>
      <c r="AE311" s="4" t="b">
        <f>'1'!AE311</f>
        <v>0</v>
      </c>
      <c r="AF311" s="4" t="b">
        <f>'1'!AF311</f>
        <v>1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0.82572644812029805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1.0321580601503726</v>
      </c>
      <c r="I312" s="4">
        <f>'1'!I312</f>
        <v>0.61929483609022351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2.2244925778057416</v>
      </c>
      <c r="N312" s="4">
        <f>'1'!N312</f>
        <v>0.92324844555075791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2.7806157222571768</v>
      </c>
      <c r="W312" s="4">
        <f>'1'!W312</f>
        <v>1.6683694333543062</v>
      </c>
      <c r="X312" s="4">
        <f>'1'!X312</f>
        <v>1.1540605569384474</v>
      </c>
      <c r="Y312" s="4">
        <f>'1'!Y312</f>
        <v>0.69243633416306838</v>
      </c>
      <c r="Z312" s="4" t="e">
        <f>'1'!Z312</f>
        <v>#DIV/0!</v>
      </c>
      <c r="AA312" s="4" t="e">
        <f>'1'!AA312</f>
        <v>#DIV/0!</v>
      </c>
      <c r="AB312" s="12">
        <f t="shared" si="6"/>
        <v>411</v>
      </c>
      <c r="AC312" s="6" t="str">
        <f>'1'!AC312</f>
        <v>FAIL</v>
      </c>
      <c r="AD312" s="4" t="b">
        <f>'1'!AD312</f>
        <v>1</v>
      </c>
      <c r="AE312" s="4" t="b">
        <f>'1'!AE312</f>
        <v>0</v>
      </c>
      <c r="AF312" s="4" t="b">
        <f>'1'!AF312</f>
        <v>1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0.82362005689888396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1.029525071123605</v>
      </c>
      <c r="I313" s="4">
        <f>'1'!I313</f>
        <v>0.617715042674163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2.2188179967763251</v>
      </c>
      <c r="N313" s="4">
        <f>'1'!N313</f>
        <v>0.92089328007759264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2.7735224959704063</v>
      </c>
      <c r="W313" s="4">
        <f>'1'!W313</f>
        <v>1.6641134975822438</v>
      </c>
      <c r="X313" s="4">
        <f>'1'!X313</f>
        <v>1.1511166000969908</v>
      </c>
      <c r="Y313" s="4">
        <f>'1'!Y313</f>
        <v>0.69066996005819448</v>
      </c>
      <c r="Z313" s="4" t="e">
        <f>'1'!Z313</f>
        <v>#DIV/0!</v>
      </c>
      <c r="AA313" s="4" t="e">
        <f>'1'!AA313</f>
        <v>#DIV/0!</v>
      </c>
      <c r="AB313" s="12">
        <f t="shared" si="6"/>
        <v>411</v>
      </c>
      <c r="AC313" s="6" t="str">
        <f>'1'!AC313</f>
        <v>FAIL</v>
      </c>
      <c r="AD313" s="4" t="b">
        <f>'1'!AD313</f>
        <v>1</v>
      </c>
      <c r="AE313" s="4" t="b">
        <f>'1'!AE313</f>
        <v>0</v>
      </c>
      <c r="AF313" s="4" t="b">
        <f>'1'!AF313</f>
        <v>1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0.82301619589402997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1.0287702448675375</v>
      </c>
      <c r="I314" s="4">
        <f>'1'!I314</f>
        <v>0.6172621469205225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2.2171912058137955</v>
      </c>
      <c r="N314" s="4">
        <f>'1'!N314</f>
        <v>0.92021810037936524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2.7714890072672445</v>
      </c>
      <c r="W314" s="4">
        <f>'1'!W314</f>
        <v>1.6628934043603465</v>
      </c>
      <c r="X314" s="4">
        <f>'1'!X314</f>
        <v>1.1502726254742066</v>
      </c>
      <c r="Y314" s="4">
        <f>'1'!Y314</f>
        <v>0.69016357528452388</v>
      </c>
      <c r="Z314" s="4" t="e">
        <f>'1'!Z314</f>
        <v>#DIV/0!</v>
      </c>
      <c r="AA314" s="4" t="e">
        <f>'1'!AA314</f>
        <v>#DIV/0!</v>
      </c>
      <c r="AB314" s="12">
        <f t="shared" si="6"/>
        <v>411</v>
      </c>
      <c r="AC314" s="6" t="str">
        <f>'1'!AC314</f>
        <v>FAIL</v>
      </c>
      <c r="AD314" s="4" t="b">
        <f>'1'!AD314</f>
        <v>1</v>
      </c>
      <c r="AE314" s="4" t="b">
        <f>'1'!AE314</f>
        <v>0</v>
      </c>
      <c r="AF314" s="4" t="b">
        <f>'1'!AF314</f>
        <v>1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0.82102718391063101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1.0262839798882888</v>
      </c>
      <c r="I315" s="4">
        <f>'1'!I315</f>
        <v>0.61577038793297323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2.2118328423941547</v>
      </c>
      <c r="N315" s="4">
        <f>'1'!N315</f>
        <v>0.91799417715874509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2.7647910529926936</v>
      </c>
      <c r="W315" s="4">
        <f>'1'!W315</f>
        <v>1.658874631795616</v>
      </c>
      <c r="X315" s="4">
        <f>'1'!X315</f>
        <v>1.1474927214484314</v>
      </c>
      <c r="Y315" s="4">
        <f>'1'!Y315</f>
        <v>0.68849563286905879</v>
      </c>
      <c r="Z315" s="4" t="e">
        <f>'1'!Z315</f>
        <v>#DIV/0!</v>
      </c>
      <c r="AA315" s="4" t="e">
        <f>'1'!AA315</f>
        <v>#DIV/0!</v>
      </c>
      <c r="AB315" s="12">
        <f t="shared" si="6"/>
        <v>411</v>
      </c>
      <c r="AC315" s="6" t="str">
        <f>'1'!AC315</f>
        <v>FAIL</v>
      </c>
      <c r="AD315" s="4" t="b">
        <f>'1'!AD315</f>
        <v>1</v>
      </c>
      <c r="AE315" s="4" t="b">
        <f>'1'!AE315</f>
        <v>0</v>
      </c>
      <c r="AF315" s="4" t="b">
        <f>'1'!AF315</f>
        <v>1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0.818077317702391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1.0225966471279888</v>
      </c>
      <c r="I316" s="4">
        <f>'1'!I316</f>
        <v>0.6135579882767932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2.203885954534758</v>
      </c>
      <c r="N316" s="4">
        <f>'1'!N316</f>
        <v>0.91469591851928889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2.7548574431684476</v>
      </c>
      <c r="W316" s="4">
        <f>'1'!W316</f>
        <v>1.6529144659010684</v>
      </c>
      <c r="X316" s="4">
        <f>'1'!X316</f>
        <v>1.1433698981491112</v>
      </c>
      <c r="Y316" s="4">
        <f>'1'!Y316</f>
        <v>0.68602193888946661</v>
      </c>
      <c r="Z316" s="4" t="e">
        <f>'1'!Z316</f>
        <v>#DIV/0!</v>
      </c>
      <c r="AA316" s="4" t="e">
        <f>'1'!AA316</f>
        <v>#DIV/0!</v>
      </c>
      <c r="AB316" s="12">
        <f t="shared" si="6"/>
        <v>411</v>
      </c>
      <c r="AC316" s="6" t="str">
        <f>'1'!AC316</f>
        <v>FAIL</v>
      </c>
      <c r="AD316" s="4" t="b">
        <f>'1'!AD316</f>
        <v>1</v>
      </c>
      <c r="AE316" s="4" t="b">
        <f>'1'!AE316</f>
        <v>0</v>
      </c>
      <c r="AF316" s="4" t="b">
        <f>'1'!AF316</f>
        <v>1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0.81689172120239095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1.0211146515029887</v>
      </c>
      <c r="I317" s="5">
        <f>'1'!I317</f>
        <v>0.61266879090179316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2.2006919783450329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0.81596895132405001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1.0199611891550626</v>
      </c>
      <c r="I318" s="5">
        <f>'1'!I318</f>
        <v>0.61197671349303751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2.1982060524672011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0.81544269499855504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1.0193033687481938</v>
      </c>
      <c r="I319" s="5">
        <f>'1'!I319</f>
        <v>0.61158202124891625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2.1967883271506006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0.81395858597644899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1.0174482324705612</v>
      </c>
      <c r="I320" s="5">
        <f>'1'!I320</f>
        <v>0.61046893948233671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2.1927901634586844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0.81052067929037797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1.0131508491129724</v>
      </c>
      <c r="I321" s="5">
        <f>'1'!I321</f>
        <v>0.60789050946778345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2.1835285031064422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0.81180558038510697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1.0147569754813837</v>
      </c>
      <c r="I322" s="5">
        <f>'1'!I322</f>
        <v>0.60885418528883029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2.1869900041337447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0.81331145546330996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1.0166393193291374</v>
      </c>
      <c r="I323" s="5">
        <f>'1'!I323</f>
        <v>0.6099835915974825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2.1910468051992678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0.81111652201455398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1.0138956525181926</v>
      </c>
      <c r="I324" s="5">
        <f>'1'!I324</f>
        <v>0.60833739151091548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2.1851336929613709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0.809683635965607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1.0121045449570087</v>
      </c>
      <c r="I325" s="5">
        <f>'1'!I325</f>
        <v>0.60726272697420525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2.1812735230613032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0.80931852909898805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1.0116481613737351</v>
      </c>
      <c r="I326" s="5">
        <f>'1'!I326</f>
        <v>0.60698889682424106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2.1802899315622679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0.80907586226790396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1.01134482783488</v>
      </c>
      <c r="I327" s="5">
        <f>'1'!I327</f>
        <v>0.60680689670092791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2.1796361913728197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0.81016038522271505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1.0127004815283938</v>
      </c>
      <c r="I328" s="5">
        <f>'1'!I328</f>
        <v>0.60762028891703634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2.1825578772034349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0.80829568245273098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1.0103696030659137</v>
      </c>
      <c r="I329" s="5">
        <f>'1'!I329</f>
        <v>0.60622176183954823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2.1775344006258277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0.80771488957214799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1.009643611965185</v>
      </c>
      <c r="I330" s="5">
        <f>'1'!I330</f>
        <v>0.60578616717911093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2.1759697547857431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0.80530057585063197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1.00662571981329</v>
      </c>
      <c r="I331" s="5">
        <f>'1'!I331</f>
        <v>0.60397543188797398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2.1694656359383537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0.80244192316600604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1.0030524039575075</v>
      </c>
      <c r="I332" s="5">
        <f>'1'!I332</f>
        <v>0.60183144237450459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2.1617644757127721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0.802053274042685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1.0025665925533562</v>
      </c>
      <c r="I333" s="5">
        <f>'1'!I333</f>
        <v>0.60153995553201378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2.1607174617868328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0.80506076367579205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1.0063259545947401</v>
      </c>
      <c r="I334" s="5">
        <f>'1'!I334</f>
        <v>0.60379557275684403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2.1688195861427908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0.80688025004764297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1.0086003125595537</v>
      </c>
      <c r="I335" s="5">
        <f>'1'!I335</f>
        <v>0.6051601875357322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2.1737212505363863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0.80409355625779999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1.0051169453222499</v>
      </c>
      <c r="I336" s="5">
        <f>'1'!I336</f>
        <v>0.60307016719335005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2.166213946312046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0.79935896063643896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0.99919870079554873</v>
      </c>
      <c r="I337" s="5">
        <f>'1'!I337</f>
        <v>0.5995192204773292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2.1534590286966484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0.80106220718318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1.0013277589789751</v>
      </c>
      <c r="I338" s="5">
        <f>'1'!I338</f>
        <v>0.60079665538738503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2.1580475450388628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0.80226924637548003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1.0028365579693501</v>
      </c>
      <c r="I339" s="5">
        <f>'1'!I339</f>
        <v>0.60170193478161005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2.1612992874657939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0.79933784414225395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0.99917230517781741</v>
      </c>
      <c r="I340" s="5">
        <f>'1'!I340</f>
        <v>0.59950338310669049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2.1534021412314464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0.80174478571300001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1.00218098214125</v>
      </c>
      <c r="I341" s="5">
        <f>'1'!I341</f>
        <v>0.60130858928475006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2.1598863996338813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0.80284614744551897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1.0035576843068987</v>
      </c>
      <c r="I342" s="5">
        <f>'1'!I342</f>
        <v>0.6021346105841392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2.162853448836489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0.80377876209482002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1.0047234526185251</v>
      </c>
      <c r="I343" s="5">
        <f>'1'!I343</f>
        <v>0.60283407157111502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2.1653658963547269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0.80254434474484104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1.0031804309310512</v>
      </c>
      <c r="I344" s="5">
        <f>'1'!I344</f>
        <v>0.60190825855863084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2.162040397650896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0.80044761466098902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1.0005595183262364</v>
      </c>
      <c r="I345" s="5">
        <f>'1'!I345</f>
        <v>0.60033571099574179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2.1563918435567304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0.80249807072911294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1.0031225884113912</v>
      </c>
      <c r="I346" s="5">
        <f>'1'!I346</f>
        <v>0.60187355304683465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2.1619157362636212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0.80401922907545498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1.0050240363443188</v>
      </c>
      <c r="I347" s="5">
        <f>'1'!I347</f>
        <v>0.60301442180659126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2.1660137101856241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0.80375401708660699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1.0046925213582587</v>
      </c>
      <c r="I348" s="5">
        <f>'1'!I348</f>
        <v>0.60281551281495527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2.1652992337363344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0.80170607247911196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1.00213259059889</v>
      </c>
      <c r="I349" s="5">
        <f>'1'!I349</f>
        <v>0.601279554359334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2.1597821068603569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0.80043759927218805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1.0005469990902351</v>
      </c>
      <c r="I350" s="5">
        <f>'1'!I350</f>
        <v>0.60032819945414106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2.1563648622748515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0.80220363401533801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1.0027545425191726</v>
      </c>
      <c r="I351" s="5">
        <f>'1'!I351</f>
        <v>0.60165272551150351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2.1611225289176326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0.80279971885252599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1.0034996485656575</v>
      </c>
      <c r="I352" s="5">
        <f>'1'!I352</f>
        <v>0.60209978913939444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2.1627283710207719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0.80055719743300602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1.0006964967912575</v>
      </c>
      <c r="I353" s="5">
        <f>'1'!I353</f>
        <v>0.60041789807475454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2.1566870576237647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0.80015223170602501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1.0001902896325312</v>
      </c>
      <c r="I354" s="5">
        <f>'1'!I354</f>
        <v>0.60011417377951881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2.1555960870535644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0.79875541394713101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0.99844426743391379</v>
      </c>
      <c r="I355" s="5">
        <f>'1'!I355</f>
        <v>0.59906656046034823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2.1518330844946902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0.80135351252825704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1.0016918906603214</v>
      </c>
      <c r="I356" s="5">
        <f>'1'!I356</f>
        <v>0.60101513439619281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2.1588323165324659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0.80630764830330304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1.0078845603791289</v>
      </c>
      <c r="I357" s="5">
        <f>'1'!I357</f>
        <v>0.60473073622747731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2.1721786714737652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0.807382702326916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1.0092283779086451</v>
      </c>
      <c r="I358" s="5">
        <f>'1'!I358</f>
        <v>0.60553702674518695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2.1750748481697051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0.80703017261710497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1.0087877157713812</v>
      </c>
      <c r="I359" s="5">
        <f>'1'!I359</f>
        <v>0.60527262946282878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2.1741251393106564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0.80742656312274896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1.0092832039034363</v>
      </c>
      <c r="I360" s="5">
        <f>'1'!I360</f>
        <v>0.60556992234206175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2.1751930083848818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0.80711917399077804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1.0088989674884725</v>
      </c>
      <c r="I361" s="5">
        <f>'1'!I361</f>
        <v>0.60533938049308356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2.174364907451305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0.80647429959623695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1.0080928744952962</v>
      </c>
      <c r="I362" s="5">
        <f>'1'!I362</f>
        <v>0.60485572469717774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2.1726276271358458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0.80817471674248997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1.0102183959281126</v>
      </c>
      <c r="I363" s="5">
        <f>'1'!I363</f>
        <v>0.60613103755686748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2.1772085211227394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0.80908647058752003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1.0113580882344</v>
      </c>
      <c r="I364" s="5">
        <f>'1'!I364</f>
        <v>0.60681485294064008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2.1796647699999219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0.80936744885654899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1.0117093110706863</v>
      </c>
      <c r="I365" s="5">
        <f>'1'!I365</f>
        <v>0.60702558664241169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2.1804217205316658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0.805267589156627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1.0065844864457838</v>
      </c>
      <c r="I366" s="5">
        <f>'1'!I366</f>
        <v>0.60395069186747019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2.169376770362899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0.80749243402874704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1.0093655425359338</v>
      </c>
      <c r="I367" s="5">
        <f>'1'!I367</f>
        <v>0.60561932552156028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2.1753704634510478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0.81140875707524596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1.0142609463440575</v>
      </c>
      <c r="I368" s="5">
        <f>'1'!I368</f>
        <v>0.60855656780643441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2.1859209690925447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0.81002879209807799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1.0125359901225974</v>
      </c>
      <c r="I369" s="5">
        <f>'1'!I369</f>
        <v>0.60752159407355855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2.1822033676322428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0.80979205076625405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1.0122400634578175</v>
      </c>
      <c r="I370" s="5">
        <f>'1'!I370</f>
        <v>0.60734403807469051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2.1815655906339386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0.81128234218383699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1.0141029277297962</v>
      </c>
      <c r="I371" s="5">
        <f>'1'!I371</f>
        <v>0.60846175663787772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2.1855804095909042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0.81538108762170403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1.01922635952713</v>
      </c>
      <c r="I372" s="5">
        <f>'1'!I372</f>
        <v>0.61153581571627802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2.1966223579572253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0.81855930677296795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1.0231991334662101</v>
      </c>
      <c r="I373" s="5">
        <f>'1'!I373</f>
        <v>0.61391948007972597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2.2051844246425314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0.81799676586927095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1.0224959573365886</v>
      </c>
      <c r="I374" s="5">
        <f>'1'!I374</f>
        <v>0.61349757440195318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2.2036689493082546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0.81390902073078097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1.0173862759134762</v>
      </c>
      <c r="I375" s="5">
        <f>'1'!I375</f>
        <v>0.61043176554808576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2.1926566355556405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0.81386994593586304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1.0173374324198288</v>
      </c>
      <c r="I376" s="5">
        <f>'1'!I376</f>
        <v>0.61040245945189731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2.1925513687430391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0.81353422535365605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1.01691778169207</v>
      </c>
      <c r="I377" s="5">
        <f>'1'!I377</f>
        <v>0.61015066901524206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2.1916469433791232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0.814516760715564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1.018145950894455</v>
      </c>
      <c r="I378" s="5">
        <f>'1'!I378</f>
        <v>0.61088757053667297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2.1942938764221078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0.815856972344707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1.0198212154308837</v>
      </c>
      <c r="I379" s="5">
        <f>'1'!I379</f>
        <v>0.61189272925853022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2.1979043830596319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0.81717818157930699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1.0214727269741337</v>
      </c>
      <c r="I380" s="5">
        <f>'1'!I380</f>
        <v>0.61288363618448027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2.2014636975793334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0.81978080694636501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1.0247260086829564</v>
      </c>
      <c r="I381" s="5">
        <f>'1'!I381</f>
        <v>0.61483560520977376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2.2084751246990639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0.81944950052958099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1.0243118756619762</v>
      </c>
      <c r="I382" s="5">
        <f>'1'!I382</f>
        <v>0.61458712539718574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2.2075825910194258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0.81814097050957701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1.0226762131369713</v>
      </c>
      <c r="I383" s="5">
        <f>'1'!I383</f>
        <v>0.61360572788218271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2.2040574340816033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0.81702553341999096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1.0212819167749887</v>
      </c>
      <c r="I384" s="5">
        <f>'1'!I384</f>
        <v>0.61276915006499322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2.2010524661137709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0.81787118455478502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1.0223389806934813</v>
      </c>
      <c r="I385" s="5">
        <f>'1'!I385</f>
        <v>0.61340338841608877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2.2033306354482334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0.818223216702745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1.0227790208784313</v>
      </c>
      <c r="I386" s="5">
        <f>'1'!I386</f>
        <v>0.6136674125270587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2.2042790038843769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0.81900141496349799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1.0237517687043725</v>
      </c>
      <c r="I387" s="5">
        <f>'1'!I387</f>
        <v>0.61425106122262352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2.2063754563584945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0.81947349535913505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1.0243418691989188</v>
      </c>
      <c r="I388" s="5">
        <f>'1'!I388</f>
        <v>0.61460512151935132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2.2076472326696601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0.81920833194793496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1.0240104149349187</v>
      </c>
      <c r="I389" s="5">
        <f>'1'!I389</f>
        <v>0.6144062489609512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2.2069328870877025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0.82035280137187305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1.0254410017148414</v>
      </c>
      <c r="I390" s="5">
        <f>'1'!I390</f>
        <v>0.61526460102890479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2.2100160676553973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0.82193833867940203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1.0274229233492524</v>
      </c>
      <c r="I391" s="5">
        <f>'1'!I391</f>
        <v>0.61645375400955149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2.2142874773703958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0.82283597626527805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1.0285449703315976</v>
      </c>
      <c r="I392" s="5">
        <f>'1'!I392</f>
        <v>0.61712698219895856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2.2167056972928485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0.82493554812254799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1.031169435153185</v>
      </c>
      <c r="I393" s="5">
        <f>'1'!I393</f>
        <v>0.61870166109191094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2.2223619070747911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0.82645376033444296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1.0330672004180537</v>
      </c>
      <c r="I394" s="5">
        <f>'1'!I394</f>
        <v>0.61984032025083224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2.2264519441622341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0.82645742995162197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1.0330717874395274</v>
      </c>
      <c r="I395" s="5">
        <f>'1'!I395</f>
        <v>0.6198430724637165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2.2264618300465928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0.82706846302411496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1.0338355787801436</v>
      </c>
      <c r="I396" s="5">
        <f>'1'!I396</f>
        <v>0.62030134726808628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2.2281079424336294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0.82673449667707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1.0334181208463376</v>
      </c>
      <c r="I397" s="5">
        <f>'1'!I397</f>
        <v>0.62005087250780244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2.2272082429484916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0.82941737585755304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1.0367717198219413</v>
      </c>
      <c r="I398" s="5">
        <f>'1'!I398</f>
        <v>0.62206303189316481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2.2344358724348909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0.83039686957853898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1.0379960869731737</v>
      </c>
      <c r="I399" s="5">
        <f>'1'!I399</f>
        <v>0.62279765218390426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2.237074611350546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0.83081558883939699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1.0385194860492462</v>
      </c>
      <c r="I400" s="5">
        <f>'1'!I400</f>
        <v>0.62311169162954771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2.2382026336999368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0.83252918718382996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1.0406614839797874</v>
      </c>
      <c r="I401" s="5">
        <f>'1'!I401</f>
        <v>0.62439689038787249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2.2428190376036858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0.83260412957075203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1.0407551619634401</v>
      </c>
      <c r="I402" s="5">
        <f>'1'!I402</f>
        <v>0.62445309717806396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2.243020931080455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0.83387603186721804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1.0423450398340226</v>
      </c>
      <c r="I403" s="5">
        <f>'1'!I403</f>
        <v>0.62540702390041347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2.2464474135730814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0.83050431841484196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1.0381303980185526</v>
      </c>
      <c r="I404" s="5">
        <f>'1'!I404</f>
        <v>0.62287823881113147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2.2373640766321703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0.83357119496952503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1.0419639937119063</v>
      </c>
      <c r="I405" s="5">
        <f>'1'!I405</f>
        <v>0.62517839622714377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2.2456261883139135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0.83841909070222698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1.0480238633777836</v>
      </c>
      <c r="I406" s="5">
        <f>'1'!I406</f>
        <v>0.6288143180266702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2.2586863344433254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0.836677058614406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1.0458463232680075</v>
      </c>
      <c r="I407" s="5">
        <f>'1'!I407</f>
        <v>0.62750779396080447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2.2539933305332793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0.83328582883332902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1.0416072860416612</v>
      </c>
      <c r="I408" s="5">
        <f>'1'!I408</f>
        <v>0.62496437162499674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2.2448574169449325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0.83477251217724202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1.0434656402215525</v>
      </c>
      <c r="I409" s="5">
        <f>'1'!I409</f>
        <v>0.62607938413293152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2.2488625158146736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0.83782432207619295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1.0472804025952411</v>
      </c>
      <c r="I410" s="5">
        <f>'1'!I410</f>
        <v>0.62836824155714477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2.2570840381899644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0.83873784617820801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1.0484223077227601</v>
      </c>
      <c r="I411" s="5">
        <f>'1'!I411</f>
        <v>0.62905338463365601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2.2595450561084349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0.83913926937938599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1.0489240867242324</v>
      </c>
      <c r="I412" s="5">
        <f>'1'!I412</f>
        <v>0.62935445203453955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2.2606264831762153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0.83669411894296497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1.0458676486787062</v>
      </c>
      <c r="I413" s="5">
        <f>'1'!I413</f>
        <v>0.62752058920722376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2.2540392907593816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0.83673053375760698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1.0459131671970088</v>
      </c>
      <c r="I414" s="5">
        <f>'1'!I414</f>
        <v>0.62754790031820518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2.254137391631744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0.83706048189569104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1.0463256023696137</v>
      </c>
      <c r="I415" s="5">
        <f>'1'!I415</f>
        <v>0.62779536142176828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2.2550262661323726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0.83788003341731898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1.0473500417716488</v>
      </c>
      <c r="I416" s="5">
        <f>'1'!I416</f>
        <v>0.62841002506298926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2.2572341235664428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0.83850353512808895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1.0481294189101111</v>
      </c>
      <c r="I417" s="5">
        <f>'1'!I417</f>
        <v>0.62887765134606677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2.2589138262464457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0.83958242227009205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1.049478027837615</v>
      </c>
      <c r="I418" s="5">
        <f>'1'!I418</f>
        <v>0.6296868167025691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2.2618203292961416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0.84032237292293299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1.0504029661536662</v>
      </c>
      <c r="I419" s="5">
        <f>'1'!I419</f>
        <v>0.63024177969219974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2.263813743384953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0.84182171793464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1.0522771474182999</v>
      </c>
      <c r="I420" s="5">
        <f>'1'!I420</f>
        <v>0.63136628845097997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2.2678529525657956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0.843871653371285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1.0548395667141062</v>
      </c>
      <c r="I421" s="5">
        <f>'1'!I421</f>
        <v>0.63290374002846372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2.2733754427006079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0.84271556538783499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1.0533944567347937</v>
      </c>
      <c r="I422" s="5">
        <f>'1'!I422</f>
        <v>0.63203667404087627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2.2702609619372396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0.840659790423401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1.0508247380292512</v>
      </c>
      <c r="I423" s="5">
        <f>'1'!I423</f>
        <v>0.63049484281755075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2.2647227402169201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0.84355380480466202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1.0544422560058275</v>
      </c>
      <c r="I424" s="5">
        <f>'1'!I424</f>
        <v>0.63266535360349652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2.2725191642334126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0.84231059451825796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1.0528882431478224</v>
      </c>
      <c r="I425" s="5">
        <f>'1'!I425</f>
        <v>0.63173294588869344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2.2691699775129761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0.84434755691286001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1.055434446141075</v>
      </c>
      <c r="I426" s="5">
        <f>'1'!I426</f>
        <v>0.63326066768464506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2.2746575184999176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0.84421808767492201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1.0552726095936524</v>
      </c>
      <c r="I427" s="5">
        <f>'1'!I427</f>
        <v>0.63316356575619148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2.2743087306422645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0.84469196612446396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1.0558649576555799</v>
      </c>
      <c r="I428" s="5">
        <f>'1'!I428</f>
        <v>0.63351897459334794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2.2755853508791333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0.845978742727586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1.0574734284094824</v>
      </c>
      <c r="I429" s="5">
        <f>'1'!I429</f>
        <v>0.63448405704568955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2.2790519044931723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0.846466959390753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1.0580836992384413</v>
      </c>
      <c r="I430" s="5">
        <f>'1'!I430</f>
        <v>0.63485021954306475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2.2803671516262254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0.84595630218631201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1.05744537773289</v>
      </c>
      <c r="I431" s="5">
        <f>'1'!I431</f>
        <v>0.63446722663973398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2.2789914500683208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0.84636426765013495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1.0579553345626687</v>
      </c>
      <c r="I432" s="5">
        <f>'1'!I432</f>
        <v>0.63477320073760124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2.2800905018769932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0.84392734140550896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1.0549091767568861</v>
      </c>
      <c r="I433" s="5">
        <f>'1'!I433</f>
        <v>0.63294550605413169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2.2735254652887007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0.84557644305714896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1.0569705538214362</v>
      </c>
      <c r="I434" s="5">
        <f>'1'!I434</f>
        <v>0.63418233229286169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2.2779681162325711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0.84817970709081003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1.0602246338635126</v>
      </c>
      <c r="I435" s="5">
        <f>'1'!I435</f>
        <v>0.63613478031810755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2.2849812639089357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0.84985014555111704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1.0623126819388964</v>
      </c>
      <c r="I436" s="5">
        <f>'1'!I436</f>
        <v>0.63738760916333781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2.2894813958413609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0.85188844342999204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1.06486055428749</v>
      </c>
      <c r="I437" s="5">
        <f>'1'!I437</f>
        <v>0.63891633257249403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2.2949725345995251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0.85083221036010903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1.0635402629501363</v>
      </c>
      <c r="I438" s="5">
        <f>'1'!I438</f>
        <v>0.6381241577700818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2.292127061223038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0.84829973604685205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1.060374670058565</v>
      </c>
      <c r="I439" s="5">
        <f>'1'!I439</f>
        <v>0.63622480203513909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2.2853046198126314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0.84884308999066505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1.0610538624883312</v>
      </c>
      <c r="I440" s="5">
        <f>'1'!I440</f>
        <v>0.63663231749299876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2.2867684058132918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0.849291697487635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1.0616146218595437</v>
      </c>
      <c r="I441" s="5">
        <f>'1'!I441</f>
        <v>0.63696877311572631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2.2879769465468835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0.85032610579521795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1.0629076322440225</v>
      </c>
      <c r="I442" s="5">
        <f>'1'!I442</f>
        <v>0.63774457934641349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2.2907636243962815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0.85092206289566596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1.0636525786195825</v>
      </c>
      <c r="I443" s="5">
        <f>'1'!I443</f>
        <v>0.63819154717174942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2.2923691223788825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0.85350705333261201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1.066883816665765</v>
      </c>
      <c r="I444" s="5">
        <f>'1'!I444</f>
        <v>0.64013028999945898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2.2993330413059985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0.85580272248275002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1.0697534031034375</v>
      </c>
      <c r="I445" s="5">
        <f>'1'!I445</f>
        <v>0.64185204186206257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2.3055175337577114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0.85357889686639599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1.066973621082995</v>
      </c>
      <c r="I446" s="5">
        <f>'1'!I446</f>
        <v>0.64018417264979699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2.2995265865267305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0.851930305040418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1.0649128813005224</v>
      </c>
      <c r="I447" s="5">
        <f>'1'!I447</f>
        <v>0.63894772878031347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2.2950853090442576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0.853547634002078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1.0669345425025976</v>
      </c>
      <c r="I448" s="5">
        <f>'1'!I448</f>
        <v>0.64016072550155845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2.2994423649182369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0.85837303108219298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1.0729662888527411</v>
      </c>
      <c r="I449" s="5">
        <f>'1'!I449</f>
        <v>0.64377977331164471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2.3124419000719389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0.85919942629674595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1.0739992828709324</v>
      </c>
      <c r="I450" s="5">
        <f>'1'!I450</f>
        <v>0.64439956972255952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2.3146681942947924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0.86060794802165097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1.0757599350270637</v>
      </c>
      <c r="I451" s="5">
        <f>'1'!I451</f>
        <v>0.64545596101623826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2.3184627271329519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0.86161676231332196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1.0770209528916523</v>
      </c>
      <c r="I452" s="5">
        <f>'1'!I452</f>
        <v>0.64621257173499147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2.3211804551520978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0.85983892399762296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1.0747986549970288</v>
      </c>
      <c r="I453" s="5">
        <f>'1'!I453</f>
        <v>0.64487919299821717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2.3163909898917638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0.85616220629343398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1.0702027578667925</v>
      </c>
      <c r="I454" s="5">
        <f>'1'!I454</f>
        <v>0.64212165472007543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2.3064859768426196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0.857458515846236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1.0718231448077951</v>
      </c>
      <c r="I455" s="5">
        <f>'1'!I455</f>
        <v>0.64309388688467695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2.3099782120560017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0.86124154583460499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1.0765519322932562</v>
      </c>
      <c r="I456" s="5">
        <f>'1'!I456</f>
        <v>0.6459311593759538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2.3201696285352731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0.86363047340775001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1.0795380917596875</v>
      </c>
      <c r="I457" s="5">
        <f>'1'!I457</f>
        <v>0.64772285505581251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2.3266053575439218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0.86183571409068205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1.0772946426133525</v>
      </c>
      <c r="I458" s="5">
        <f>'1'!I458</f>
        <v>0.64637678556801159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2.3217703074024936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0.86187645388466805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1.077345567355835</v>
      </c>
      <c r="I459" s="5">
        <f>'1'!I459</f>
        <v>0.64640734041350101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2.3218800596933997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0.86567481809010105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1.0820935226126263</v>
      </c>
      <c r="I460" s="5">
        <f>'1'!I460</f>
        <v>0.64925611356757584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2.3321127862846618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0.86715686159019401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1.0839460769877425</v>
      </c>
      <c r="I461" s="5">
        <f>'1'!I461</f>
        <v>0.65036764619264553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2.3361053854964791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0.86315473812338706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1.0789434226542338</v>
      </c>
      <c r="I462" s="5">
        <f>'1'!I462</f>
        <v>0.64736605359254029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2.3253237350265921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0.86110302875960099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1.0763787859495013</v>
      </c>
      <c r="I463" s="5">
        <f>'1'!I463</f>
        <v>0.64582727156970077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2.3197964659631558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0.86614017141675403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1.0826752142709426</v>
      </c>
      <c r="I464" s="5">
        <f>'1'!I464</f>
        <v>0.64960512856256547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2.3333664399898968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0.86702072426890597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1.0837759053361324</v>
      </c>
      <c r="I465" s="5">
        <f>'1'!I465</f>
        <v>0.65026554320167951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2.3357386339391604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0.86676653858920205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1.0834581732365025</v>
      </c>
      <c r="I466" s="5">
        <f>'1'!I466</f>
        <v>0.65007490394190159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2.3350538621734342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0.86580181344783502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1.0822522668097938</v>
      </c>
      <c r="I467" s="5">
        <f>'1'!I467</f>
        <v>0.64935136008587624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2.3324549095524074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0.866794918177618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1.0834936477220225</v>
      </c>
      <c r="I468" s="5">
        <f>'1'!I468</f>
        <v>0.6500961886332135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2.3351303162871861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0.86750288607950998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1.0843786075993875</v>
      </c>
      <c r="I469" s="5">
        <f>'1'!I469</f>
        <v>0.65062716455963243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2.3370375694055383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0.86969421820526305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1.0871177727565788</v>
      </c>
      <c r="I470" s="5">
        <f>'1'!I470</f>
        <v>0.65227066365394726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2.3429409797423899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0.86996388779664702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1.0874548597458087</v>
      </c>
      <c r="I471" s="5">
        <f>'1'!I471</f>
        <v>0.65247291584748524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2.3436674648947777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0.86952274273571395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1.0869034284196424</v>
      </c>
      <c r="I472" s="5">
        <f>'1'!I472</f>
        <v>0.65214205705178552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2.3424790278330669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0.872612168593207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1.0907652107415087</v>
      </c>
      <c r="I473" s="5">
        <f>'1'!I473</f>
        <v>0.65445912644490523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2.350801886941333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0.87542599935599696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1.0942824991949962</v>
      </c>
      <c r="I474" s="5">
        <f>'1'!I474</f>
        <v>0.65656949951699772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2.3583822976951327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0.87447275683636705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1.0930909460454588</v>
      </c>
      <c r="I475" s="5">
        <f>'1'!I475</f>
        <v>0.65585456762727534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2.3558142790557968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0.87372341912191998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1.0921542739023999</v>
      </c>
      <c r="I476" s="5">
        <f>'1'!I476</f>
        <v>0.65529256434144001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2.3537955763875558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0.87652983998863698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1.0956622999857961</v>
      </c>
      <c r="I477" s="5">
        <f>'1'!I477</f>
        <v>0.65739737999147774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2.3613560250112164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0.87833330018608202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1.0979166252326025</v>
      </c>
      <c r="I478" s="5">
        <f>'1'!I478</f>
        <v>0.65874997513956157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2.3662145151718708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0.879344215082145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1.0991802688526813</v>
      </c>
      <c r="I479" s="5">
        <f>'1'!I479</f>
        <v>0.65950816131160872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2.3689379021824291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0.87900468524681696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1.0987558565585211</v>
      </c>
      <c r="I480" s="5">
        <f>'1'!I480</f>
        <v>0.65925351393511278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2.3680232147573741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0.877763600337925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1.0972045004224062</v>
      </c>
      <c r="I481" s="5">
        <f>'1'!I481</f>
        <v>0.65832270025344375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2.3646797537667017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0.881239097648716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1.101548872060895</v>
      </c>
      <c r="I482" s="5">
        <f>'1'!I482</f>
        <v>0.66092932323653697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2.3740426826030467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0.88084248992674496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1.1010531124084313</v>
      </c>
      <c r="I483" s="5">
        <f>'1'!I483</f>
        <v>0.66063186744505875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2.3729742283518438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0.88188209841070198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1.1023526230133776</v>
      </c>
      <c r="I484" s="5">
        <f>'1'!I484</f>
        <v>0.66141157380802651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2.3757749153852439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0.88288157796441902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1.1036019724555237</v>
      </c>
      <c r="I485" s="5">
        <f>'1'!I485</f>
        <v>0.66216118347331432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2.3784674957839624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0.88147097944868003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1.1018387243108501</v>
      </c>
      <c r="I486" s="5">
        <f>'1'!I486</f>
        <v>0.66110323458650999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2.3746673681076982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0.88573718718730399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1.10717148398413</v>
      </c>
      <c r="I487" s="5">
        <f>'1'!I487</f>
        <v>0.66430289039047796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2.3861604569769601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0.88966520071792399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1.112081500897405</v>
      </c>
      <c r="I488" s="5">
        <f>'1'!I488</f>
        <v>0.66724890053844299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2.3967424565777669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0.89023813906186899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1.1127976738273362</v>
      </c>
      <c r="I489" s="5">
        <f>'1'!I489</f>
        <v>0.6676786042964018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2.3982859424338243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0.88572834385226396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1.1071604298153299</v>
      </c>
      <c r="I490" s="5">
        <f>'1'!I490</f>
        <v>0.66429625788919799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2.3861366331873692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0.88624413556502202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1.1078051694562776</v>
      </c>
      <c r="I491" s="5">
        <f>'1'!I491</f>
        <v>0.66468310167376654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2.3875261670206815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0.89037948886379403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1.1129743610797425</v>
      </c>
      <c r="I492" s="5">
        <f>'1'!I492</f>
        <v>0.6677846166478455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2.3986667363226144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0.89006507348277797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1.1125813418534725</v>
      </c>
      <c r="I493" s="5">
        <f>'1'!I493</f>
        <v>0.66754880511208348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2.3978197067972666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0.89151730828912601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1.1143966353614074</v>
      </c>
      <c r="I494" s="5">
        <f>'1'!I494</f>
        <v>0.66863798121684448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2.4017320019106259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0.89484381667019297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1.1185547708377412</v>
      </c>
      <c r="I495" s="5">
        <f>'1'!I495</f>
        <v>0.6711328625026447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2.4106935571817898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0.89668636769879495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1.1208579596234938</v>
      </c>
      <c r="I496" s="5">
        <f>'1'!I496</f>
        <v>0.67251477577409624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2.4156573573563924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0.89639393101631204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1.12049241377039</v>
      </c>
      <c r="I497" s="5">
        <f>'1'!I497</f>
        <v>0.67229544826223409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2.4148695380596479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0.898646152086643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1.1233076901083037</v>
      </c>
      <c r="I498" s="5">
        <f>'1'!I498</f>
        <v>0.67398461406498222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2.4209369821459239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0.89783578854878099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1.1222947356859763</v>
      </c>
      <c r="I499" s="5">
        <f>'1'!I499</f>
        <v>0.67337684141158571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2.4187538769790708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0.90301420875569305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1.1287677609446163</v>
      </c>
      <c r="I500" s="5">
        <f>'1'!I500</f>
        <v>0.67726065656676981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2.4327044502485333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0.90493818090876499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1.1311727261359563</v>
      </c>
      <c r="I501" s="5">
        <f>'1'!I501</f>
        <v>0.67870363568157377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2.4378875975052989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0.90747489375915702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1.1343436171989463</v>
      </c>
      <c r="I502" s="5">
        <f>'1'!I502</f>
        <v>0.68060617031936776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2.4447214574604534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0.90797831726266498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1.1349728965783312</v>
      </c>
      <c r="I503" s="5">
        <f>'1'!I503</f>
        <v>0.68098373794699874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2.4460776715548378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0.90547671373487304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1.1318458921685912</v>
      </c>
      <c r="I504" s="5">
        <f>'1'!I504</f>
        <v>0.67910753530115475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2.4393383954993673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0.90753561338508804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1.13441951673136</v>
      </c>
      <c r="I505" s="5">
        <f>'1'!I505</f>
        <v>0.68065171003881608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2.444885035068411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0.90842925530841501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1.1355365691355188</v>
      </c>
      <c r="I506" s="5">
        <f>'1'!I506</f>
        <v>0.6813219414813112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2.4472924907459932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0.90679233227341605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1.13349041534177</v>
      </c>
      <c r="I507" s="5">
        <f>'1'!I507</f>
        <v>0.68009424920506201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2.4428826487818855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0.90519673069877804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1.1314959133734726</v>
      </c>
      <c r="I508" s="5">
        <f>'1'!I508</f>
        <v>0.67889754802408353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2.438584126107703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0.90684497974973599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1.13355622468717</v>
      </c>
      <c r="I509" s="5">
        <f>'1'!I509</f>
        <v>0.68013373481230199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2.4430244801602803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0.91070712250139796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1.1383839031267475</v>
      </c>
      <c r="I510" s="5">
        <f>'1'!I510</f>
        <v>0.6830303418760485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2.4534290250371651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0.91240550524952602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1.1405068815619075</v>
      </c>
      <c r="I511" s="5">
        <f>'1'!I511</f>
        <v>0.68430412893714454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2.4580044383911694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0.91398432352277503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1.1424804044034689</v>
      </c>
      <c r="I512" s="5">
        <f>'1'!I512</f>
        <v>0.6854882426420813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2.4622577471455895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0.916874627054867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1.1460932838185838</v>
      </c>
      <c r="I513" s="5">
        <f>'1'!I513</f>
        <v>0.68765597029115022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2.4700441741994652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0.91956617558644005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1.14945771948305</v>
      </c>
      <c r="I514" s="5">
        <f>'1'!I514</f>
        <v>0.68967463168983001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2.4772951587657435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0.921798963989783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1.1522487049872288</v>
      </c>
      <c r="I515" s="5">
        <f>'1'!I515</f>
        <v>0.69134922299233725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2.4833102515877714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0.92389347624693996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1.154866845308675</v>
      </c>
      <c r="I516" s="5">
        <f>'1'!I516</f>
        <v>0.69292010718520491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2.4889528308956952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0.92729212829066099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1.1591151603633263</v>
      </c>
      <c r="I517" s="5">
        <f>'1'!I517</f>
        <v>0.69546909621799569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2.4981087399295068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0.92674820523808399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1.158435256547605</v>
      </c>
      <c r="I518" s="5">
        <f>'1'!I518</f>
        <v>0.69506115392856294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2.4966434207598116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0.92545849459488405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1.1568231182436051</v>
      </c>
      <c r="I519" s="5">
        <f>'1'!I519</f>
        <v>0.69409387094616304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2.4931689628932308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0.928689567873905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1.1608619598423813</v>
      </c>
      <c r="I520" s="5">
        <f>'1'!I520</f>
        <v>0.69651717590542872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2.5018734176722806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0.927413449613674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1.1592668120170926</v>
      </c>
      <c r="I521" s="5">
        <f>'1'!I521</f>
        <v>0.69556008721025553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2.4984355774471694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0.92985620702904603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1.1623202587863075</v>
      </c>
      <c r="I522" s="5">
        <f>'1'!I522</f>
        <v>0.69739215527178455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2.5050163231072422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0.92737934255014298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1.1592241781876786</v>
      </c>
      <c r="I523" s="5">
        <f>'1'!I523</f>
        <v>0.69553450691260721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2.4983436936158494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0.92913319269588102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1.1614164908698512</v>
      </c>
      <c r="I524" s="5">
        <f>'1'!I524</f>
        <v>0.69684989452191082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2.5030685351667761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0.92969886122414402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1.1621235765301801</v>
      </c>
      <c r="I525" s="5">
        <f>'1'!I525</f>
        <v>0.69727414591810799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2.5045924362668117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0.92639056468166003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1.157988205852075</v>
      </c>
      <c r="I526" s="5">
        <f>'1'!I526</f>
        <v>0.694792923511245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2.4956799433695713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0.92449838759493597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1.1556229844936698</v>
      </c>
      <c r="I527" s="5">
        <f>'1'!I527</f>
        <v>0.69337379069620197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2.4905824514642392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0.92857694961956405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1.1607211870244551</v>
      </c>
      <c r="I528" s="5">
        <f>'1'!I528</f>
        <v>0.69643271221467307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2.5015700260690723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0.93206658080149796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1.1650832260018724</v>
      </c>
      <c r="I529" s="5">
        <f>'1'!I529</f>
        <v>0.6990499356011235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2.5109710313065361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0.93214756145410804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1.1651844518176351</v>
      </c>
      <c r="I530" s="5">
        <f>'1'!I530</f>
        <v>0.699110671090581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2.5111891917652294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0.93481615983878696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1.1685201997984838</v>
      </c>
      <c r="I531" s="5">
        <f>'1'!I531</f>
        <v>0.70111211987909017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2.5183783490380476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0.93284009562174597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1.1660501195271824</v>
      </c>
      <c r="I532" s="5">
        <f>'1'!I532</f>
        <v>0.69963007171630953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2.5130548666740253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0.93145799924250094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1.1643224990531262</v>
      </c>
      <c r="I533" s="5">
        <f>'1'!I533</f>
        <v>0.69859349943187565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2.5093315232538873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0.93409427735269601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1.16761784669087</v>
      </c>
      <c r="I534" s="5">
        <f>'1'!I534</f>
        <v>0.70057070801452204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2.5164336102737601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0.93387300006277996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1.167341250078475</v>
      </c>
      <c r="I535" s="5">
        <f>'1'!I535</f>
        <v>0.70040475004708491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2.5158374931333003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0.93756730959560297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1.1719591369945037</v>
      </c>
      <c r="I536" s="5">
        <f>'1'!I536</f>
        <v>0.70317548219670223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2.5257898982604337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0.93668555187885605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1.17085693984857</v>
      </c>
      <c r="I537" s="5">
        <f>'1'!I537</f>
        <v>0.70251416390914201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2.5234144584270704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0.93509373738204804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1.1688671717275601</v>
      </c>
      <c r="I538" s="5">
        <f>'1'!I538</f>
        <v>0.70132030303653603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2.5191261380741814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0.93509324262609195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1.168866553282615</v>
      </c>
      <c r="I539" s="5">
        <f>'1'!I539</f>
        <v>0.70131993196956899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2.5191248052103079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0.93207943066542998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1.1650992883317874</v>
      </c>
      <c r="I540" s="5">
        <f>'1'!I540</f>
        <v>0.69905957299907251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2.5110056486147352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0.93090277122318599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1.1636284640289825</v>
      </c>
      <c r="I541" s="5">
        <f>'1'!I541</f>
        <v>0.69817707841738952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2.5078357487019547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0.93407780475745605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1.16759725594682</v>
      </c>
      <c r="I542" s="5">
        <f>'1'!I542</f>
        <v>0.70055835356809204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2.516389233390917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0.93547072043775004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1.1693384005471876</v>
      </c>
      <c r="I543" s="5">
        <f>'1'!I543</f>
        <v>0.70160304032831255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2.5201417238184392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0.93087755588873999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1.1635969448609249</v>
      </c>
      <c r="I544" s="5">
        <f>'1'!I544</f>
        <v>0.69815816691655497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2.5077678190329347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0.92804686182743801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1.1600585772842975</v>
      </c>
      <c r="I545" s="5">
        <f>'1'!I545</f>
        <v>0.69603514637057851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2.500141978848526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0.93057577942769898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1.1632197242846236</v>
      </c>
      <c r="I546" s="5">
        <f>'1'!I546</f>
        <v>0.69793183457077423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2.5069548385364637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0.92965132786726501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1.1620641598340813</v>
      </c>
      <c r="I547" s="5">
        <f>'1'!I547</f>
        <v>0.69723849590044873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2.50446438223655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0.92900900965377398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1.1612612620672174</v>
      </c>
      <c r="I548" s="5">
        <f>'1'!I548</f>
        <v>0.69675675724033048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2.5027339882280346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0.931906155641127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1.1648826945514088</v>
      </c>
      <c r="I549" s="5">
        <f>'1'!I549</f>
        <v>0.69892961673084519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2.5105388487364477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0.932201905713685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1.1652523821421061</v>
      </c>
      <c r="I550" s="5">
        <f>'1'!I550</f>
        <v>0.69915142928526375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2.5113355942479769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0.93030708547868401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1.162883856848355</v>
      </c>
      <c r="I551" s="5">
        <f>'1'!I551</f>
        <v>0.69773031410901298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2.5062309817475166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0.92529938891718599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1.1566242361464825</v>
      </c>
      <c r="I552" s="5">
        <f>'1'!I552</f>
        <v>0.69397454168788952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2.4927403349863351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0.92108288784599401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1.1513536098074926</v>
      </c>
      <c r="I553" s="5">
        <f>'1'!I553</f>
        <v>0.69081216588449545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2.4813811550078708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0.921112789284668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1.1513909866058349</v>
      </c>
      <c r="I554" s="5">
        <f>'1'!I554</f>
        <v>0.69083459196350105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2.4814617089595425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0.92623289682445697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1.1577911210305711</v>
      </c>
      <c r="I555" s="5">
        <f>'1'!I555</f>
        <v>0.6946746726183427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2.4952551889258867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0.92317437953586401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1.1539679744198299</v>
      </c>
      <c r="I556" s="5">
        <f>'1'!I556</f>
        <v>0.69238078465189801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2.4870155969604681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0.91854609259356701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1.1481826157419588</v>
      </c>
      <c r="I557" s="5">
        <f>'1'!I557</f>
        <v>0.68890956944517523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2.4745470730630781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0.91794292026939694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1.1474286503367461</v>
      </c>
      <c r="I558" s="5">
        <f>'1'!I558</f>
        <v>0.68845719020204776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2.4729221373942396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0.91801672453104599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1.1475209056638076</v>
      </c>
      <c r="I559" s="5">
        <f>'1'!I559</f>
        <v>0.68851254339828449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2.4731209647814723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0.92087723846233005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1.1510965480779125</v>
      </c>
      <c r="I560" s="5">
        <f>'1'!I560</f>
        <v>0.69065792884674759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2.4808271391729266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0.92353426245023096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1.1544178280627886</v>
      </c>
      <c r="I561" s="5">
        <f>'1'!I561</f>
        <v>0.69265069683767322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2.4879851152237027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0.91960623020405396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1.1495077877550675</v>
      </c>
      <c r="I562" s="5">
        <f>'1'!I562</f>
        <v>0.68970467265304047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2.4774030652035135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0.91510854862156699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1.1438856857769588</v>
      </c>
      <c r="I563" s="5">
        <f>'1'!I563</f>
        <v>0.68633141146617527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2.4652863898561854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0.91315992195019702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1.1414499024377462</v>
      </c>
      <c r="I564" s="5">
        <f>'1'!I564</f>
        <v>0.68486994146264779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2.4600368237592725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0.91516478892409103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1.1439559861551138</v>
      </c>
      <c r="I565" s="5">
        <f>'1'!I565</f>
        <v>0.68637359169306822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2.4654379002453988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0.91997499893968504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1.1499687486746062</v>
      </c>
      <c r="I566" s="5">
        <f>'1'!I566</f>
        <v>0.68998124920476378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2.4783965217134818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0.91846676657738002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1.148083458221725</v>
      </c>
      <c r="I567" s="5">
        <f>'1'!I567</f>
        <v>0.68885007493303507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2.4743333701659065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0.91867597113136001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1.1483449639142</v>
      </c>
      <c r="I568" s="5">
        <f>'1'!I568</f>
        <v>0.68900697834851998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2.4748969635673665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0.91327465318504097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1.1415933164813012</v>
      </c>
      <c r="I569" s="5">
        <f>'1'!I569</f>
        <v>0.6849559898887807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2.4603459076949195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0.91020632024431303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1.1377579003053913</v>
      </c>
      <c r="I570" s="5">
        <f>'1'!I570</f>
        <v>0.6826547401832348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2.4520798725346991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0.90953410869932705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1.1369176358741588</v>
      </c>
      <c r="I571" s="5">
        <f>'1'!I571</f>
        <v>0.68215058152449526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2.4502689464151097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0.91272013011631703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1.1409001626453963</v>
      </c>
      <c r="I572" s="5">
        <f>'1'!I572</f>
        <v>0.68454009758723777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2.4588520322675227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0.91184687175791701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1.1398085896973962</v>
      </c>
      <c r="I573" s="5">
        <f>'1'!I573</f>
        <v>0.68388515381843773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2.4564994895565682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0.91336065604514005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1.1417008200564251</v>
      </c>
      <c r="I574" s="5">
        <f>'1'!I574</f>
        <v>0.68502049203385507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2.4605775978925579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0.91089698926639695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1.1386212365829962</v>
      </c>
      <c r="I575" s="5">
        <f>'1'!I575</f>
        <v>0.68317274194979771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2.4539405227740652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0.90798448445214497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1.1349806055651812</v>
      </c>
      <c r="I576" s="5">
        <f>'1'!I576</f>
        <v>0.68098836333910873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2.4460942858551977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0.91060626992817295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1.1382578374102161</v>
      </c>
      <c r="I577" s="5">
        <f>'1'!I577</f>
        <v>0.68295470244612977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2.4531573299726528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0.90967865918192903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1.1370983239774113</v>
      </c>
      <c r="I578" s="5">
        <f>'1'!I578</f>
        <v>0.68225899438644677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2.4506583628815419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0.90404996262672199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1.1300624532834025</v>
      </c>
      <c r="I579" s="5">
        <f>'1'!I579</f>
        <v>0.67803747197004149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2.4354947530222697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0.90269438708996896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1.1283679838624612</v>
      </c>
      <c r="I580" s="5">
        <f>'1'!I580</f>
        <v>0.67702079031747675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2.4318428562869445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0.90823921847863098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1.1352990230982887</v>
      </c>
      <c r="I581" s="5">
        <f>'1'!I581</f>
        <v>0.68117941385897329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2.4467805348575431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0.90840928749196204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1.1355116093649524</v>
      </c>
      <c r="I582" s="5">
        <f>'1'!I582</f>
        <v>0.68130696561897153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2.447238697798467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0.906337417078662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1.1329217713483275</v>
      </c>
      <c r="I583" s="5">
        <f>'1'!I583</f>
        <v>0.6797530628089965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2.4416571152210254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0.90248269163628403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1.1281033645453551</v>
      </c>
      <c r="I584" s="5">
        <f>'1'!I584</f>
        <v>0.67686201872721297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2.43127255244534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0.90525658406390297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1.1315707300798787</v>
      </c>
      <c r="I585" s="5">
        <f>'1'!I585</f>
        <v>0.6789424380479272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2.4387453700242325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0.90810454474240199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1.1351306809280024</v>
      </c>
      <c r="I586" s="5">
        <f>'1'!I586</f>
        <v>0.68107840855680146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2.4464177261727191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0.90382700766675605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1.129783759583445</v>
      </c>
      <c r="I587" s="5">
        <f>'1'!I587</f>
        <v>0.6778702557500671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2.4348941162681021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0.900891806380412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1.1261147579755151</v>
      </c>
      <c r="I588" s="5">
        <f>'1'!I588</f>
        <v>0.67566885478530903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2.4269867354512447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0.90388308351186397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1.12985385438983</v>
      </c>
      <c r="I589" s="5">
        <f>'1'!I589</f>
        <v>0.67791231263389795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2.4350451836119187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0.90195645838687399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1.1274455729835924</v>
      </c>
      <c r="I590" s="5">
        <f>'1'!I590</f>
        <v>0.6764673437901555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2.4298548892953078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0.89941061251003995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1.12426326563755</v>
      </c>
      <c r="I591" s="5">
        <f>'1'!I591</f>
        <v>0.67455795938252994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2.4229964251270029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0.89946493864631405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1.1243311733078927</v>
      </c>
      <c r="I592" s="5">
        <f>'1'!I592</f>
        <v>0.67459870398473554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2.4231427787858903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0.89630133968033199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1.1203766746004149</v>
      </c>
      <c r="I593" s="5">
        <f>'1'!I593</f>
        <v>0.67222600476024896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2.4146200986234696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0.89811350848015703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1.1226418856001963</v>
      </c>
      <c r="I594" s="5">
        <f>'1'!I594</f>
        <v>0.67358513136011777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2.4195020496062902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0.89542187603875201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1.1192773450484399</v>
      </c>
      <c r="I595" s="5">
        <f>'1'!I595</f>
        <v>0.67156640702906401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2.4122508389883954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0.89866076727743205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1.1233259590967901</v>
      </c>
      <c r="I596" s="5">
        <f>'1'!I596</f>
        <v>0.67399557545807398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2.4209763552137327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0.90552334806187795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1.1319041850773475</v>
      </c>
      <c r="I597" s="5">
        <f>'1'!I597</f>
        <v>0.67914251104640844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2.4394640275589063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0.90103402020573498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1.1262925252571687</v>
      </c>
      <c r="I598" s="5">
        <f>'1'!I598</f>
        <v>0.67577551515430123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2.4273698570039244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0.89833378074635595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1.122917225932945</v>
      </c>
      <c r="I599" s="5">
        <f>'1'!I599</f>
        <v>0.67375033555976693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2.4200954592304722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0.90095005641634696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1.1261875705204336</v>
      </c>
      <c r="I600" s="5">
        <f>'1'!I600</f>
        <v>0.67571254231226019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2.4271436600270402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0.90245592272316499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1.1280699034039563</v>
      </c>
      <c r="I601" s="5">
        <f>'1'!I601</f>
        <v>0.67684194204237369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2.4312004374626062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0.90000232287973203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1.1250029035996651</v>
      </c>
      <c r="I602" s="5">
        <f>'1'!I602</f>
        <v>0.67500174215979902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2.4245904824913844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0.89569062402383004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1.1196132800297875</v>
      </c>
      <c r="I603" s="5">
        <f>'1'!I603</f>
        <v>0.67176796801787253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2.4129748413495493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0.89397122188216704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1.1174640273527088</v>
      </c>
      <c r="I604" s="5">
        <f>'1'!I604</f>
        <v>0.67047841641162531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2.4083428021177924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0.89669062209260897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1.1208632776157612</v>
      </c>
      <c r="I605" s="5">
        <f>'1'!I605</f>
        <v>0.67251796656945673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2.415668818618756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0.89649325805676805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1.12061657257096</v>
      </c>
      <c r="I606" s="5">
        <f>'1'!I606</f>
        <v>0.67236994354257607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2.4151371233656205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0.89469767839833803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1.1183720979979226</v>
      </c>
      <c r="I607" s="5">
        <f>'1'!I607</f>
        <v>0.67102325879875346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2.4102998632389414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0.89856333443367298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1.1232041680420912</v>
      </c>
      <c r="I608" s="5">
        <f>'1'!I608</f>
        <v>0.67392250082525473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2.42071387284046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0.89886161710484103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1.1235770213810512</v>
      </c>
      <c r="I609" s="5">
        <f>'1'!I609</f>
        <v>0.67414621282863074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2.4215174411282532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0.89726372455320302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1.1215796556915039</v>
      </c>
      <c r="I610" s="5">
        <f>'1'!I610</f>
        <v>0.6729477934149023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2.4172127466021891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0.89779182874490104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1.1222397859311264</v>
      </c>
      <c r="I611" s="5">
        <f>'1'!I611</f>
        <v>0.67334387155867581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2.418635450037951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0.89507374057503497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1.1188421757187936</v>
      </c>
      <c r="I612" s="5">
        <f>'1'!I612</f>
        <v>0.6713053054312762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2.411312968151301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0.89020877814926003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1.112760972686575</v>
      </c>
      <c r="I613" s="5">
        <f>'1'!I613</f>
        <v>0.66765658361194502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2.3982068446498972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0.88836583217143705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1.1104572902142964</v>
      </c>
      <c r="I614" s="5">
        <f>'1'!I614</f>
        <v>0.66627437412857782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2.3932419804890159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0.88911656319956001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1.11139570399945</v>
      </c>
      <c r="I615" s="5">
        <f>'1'!I615</f>
        <v>0.66683742239967003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2.3952644367198777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0.89205013285690204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1.1150626660711276</v>
      </c>
      <c r="I616" s="5">
        <f>'1'!I616</f>
        <v>0.66903759964267651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2.4031674219568027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0.89158032117262098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1.1144754014657763</v>
      </c>
      <c r="I617" s="5">
        <f>'1'!I617</f>
        <v>0.66868524087946568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2.4019017575142643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0.888310783531022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1.1103884794137775</v>
      </c>
      <c r="I618" s="5">
        <f>'1'!I618</f>
        <v>0.6662330876482665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2.3930936804166367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0.88564984435384297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1.1070623054423037</v>
      </c>
      <c r="I619" s="5">
        <f>'1'!I619</f>
        <v>0.66423738326538229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2.3859251569145714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0.88711836515294396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1.1088979564411798</v>
      </c>
      <c r="I620" s="5">
        <f>'1'!I620</f>
        <v>0.66533877386470797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2.3898813262069445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0.89059625295984302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1.1132453161998037</v>
      </c>
      <c r="I621" s="5">
        <f>'1'!I621</f>
        <v>0.66794718971988232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2.3992506949979036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0.88662770599234597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1.1082846324904325</v>
      </c>
      <c r="I622" s="5">
        <f>'1'!I622</f>
        <v>0.66497077949425942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2.388559499028625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0.88622805637411195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1.10778507046764</v>
      </c>
      <c r="I623" s="5">
        <f>'1'!I623</f>
        <v>0.66467104228058393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2.3874828499622081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0.88631636690084104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1.1078954586260512</v>
      </c>
      <c r="I624" s="5">
        <f>'1'!I624</f>
        <v>0.66473727517563075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2.3877207569732986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0.88754267875984705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1.1094283484498089</v>
      </c>
      <c r="I625" s="5">
        <f>'1'!I625</f>
        <v>0.66565700906988523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2.3910244196265222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0.88629372198053902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1.1078671524756738</v>
      </c>
      <c r="I626" s="5">
        <f>'1'!I626</f>
        <v>0.66472029148540424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2.3876597519549279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0.88201217670513798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1.1025152208814224</v>
      </c>
      <c r="I627" s="5">
        <f>'1'!I627</f>
        <v>0.66150913252885346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2.3761253440304269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0.88573756481482901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1.1071719560185362</v>
      </c>
      <c r="I628" s="5">
        <f>'1'!I628</f>
        <v>0.66430317361112179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2.3861614742988935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0.885135846410258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1.1064198080128225</v>
      </c>
      <c r="I629" s="5">
        <f>'1'!I629</f>
        <v>0.66385188480769353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2.38454045546397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0.88442359758245503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1.1055294969780687</v>
      </c>
      <c r="I630" s="5">
        <f>'1'!I630</f>
        <v>0.66331769818684128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2.3826216696062503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0.88842909242555201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1.11053636553194</v>
      </c>
      <c r="I631" s="5">
        <f>'1'!I631</f>
        <v>0.66632181931916401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2.3934124025047687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0.89066803212926704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1.1133350401615838</v>
      </c>
      <c r="I632" s="5">
        <f>'1'!I632</f>
        <v>0.66800102409695028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2.3994440668221784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0.88679985234943104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1.1084998154367889</v>
      </c>
      <c r="I633" s="5">
        <f>'1'!I633</f>
        <v>0.66509988926207331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2.3890232582972102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0.88573611157768495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1.1071701394721063</v>
      </c>
      <c r="I634" s="5">
        <f>'1'!I634</f>
        <v>0.66430208368326371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2.3861575593034998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0.88550706629985698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1.1068838328748212</v>
      </c>
      <c r="I635" s="5">
        <f>'1'!I635</f>
        <v>0.66413029972489279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2.385540515339764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0.88418385427718704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1.1052298178464839</v>
      </c>
      <c r="I636" s="5">
        <f>'1'!I636</f>
        <v>0.66313789070789031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2.3819758053441071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0.88280414190755097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1.1035051773844387</v>
      </c>
      <c r="I637" s="5">
        <f>'1'!I637</f>
        <v>0.66210310643066328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2.3782588844040684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0.88203610500221596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1.1025451312527699</v>
      </c>
      <c r="I638" s="5">
        <f>'1'!I638</f>
        <v>0.66152707875166195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2.3761898064433371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0.88677876032479996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1.1084734504059999</v>
      </c>
      <c r="I639" s="5">
        <f>'1'!I639</f>
        <v>0.66508407024359995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2.3889664367525576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0.88551943374052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1.10689929217565</v>
      </c>
      <c r="I640" s="5">
        <f>'1'!I640</f>
        <v>0.66413957530539003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2.3855738330081322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0.88244659611102005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1.1030582451387752</v>
      </c>
      <c r="I641" s="5">
        <f>'1'!I641</f>
        <v>0.66183494708326507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2.3772956622953187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0.88490183966560299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1.1061272995820037</v>
      </c>
      <c r="I642" s="5">
        <f>'1'!I642</f>
        <v>0.66367637974920224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2.3839100453955671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0.88937396228332399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1.1117174528541549</v>
      </c>
      <c r="I643" s="5">
        <f>'1'!I643</f>
        <v>0.66703047171249297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2.3959578653398164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0.88895282235483697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1.1111910279435462</v>
      </c>
      <c r="I644" s="5">
        <f>'1'!I644</f>
        <v>0.66671461676612775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2.3948233217542625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0.887838643122981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1.1097983039037262</v>
      </c>
      <c r="I645" s="5">
        <f>'1'!I645</f>
        <v>0.66587898234223575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2.3918217424331072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0.88185927802666597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1.1023240975333324</v>
      </c>
      <c r="I646" s="5">
        <f>'1'!I646</f>
        <v>0.66139445851999945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2.3757134376706492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0.87907869961683505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1.0988483745210438</v>
      </c>
      <c r="I647" s="5">
        <f>'1'!I647</f>
        <v>0.65930902471262631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2.3682226081728706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0.88190490810390798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1.1023811351298849</v>
      </c>
      <c r="I648" s="5">
        <f>'1'!I648</f>
        <v>0.66142868107793096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2.3758363642989302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0.88857186402441002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1.1107148300305125</v>
      </c>
      <c r="I649" s="5">
        <f>'1'!I649</f>
        <v>0.66642889801830751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2.3937970266895747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0.88943203256880599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1.1117900407110075</v>
      </c>
      <c r="I650" s="5">
        <f>'1'!I650</f>
        <v>0.66707402442660446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2.3961143056710421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0.88990526895672295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1.1123815861959037</v>
      </c>
      <c r="I651" s="5">
        <f>'1'!I651</f>
        <v>0.66742895171754224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2.3973891962051472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0.88837132273638597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1.1104641534204824</v>
      </c>
      <c r="I652" s="5">
        <f>'1'!I652</f>
        <v>0.66627849205228951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2.3932567719747491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0.89248979894720903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1.1156122486840112</v>
      </c>
      <c r="I653" s="5">
        <f>'1'!I653</f>
        <v>0.66936734921040675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2.4043518746975709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0.89990193038952104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1.1248774129869012</v>
      </c>
      <c r="I654" s="5">
        <f>'1'!I654</f>
        <v>0.67492644779214084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2.4243200268824472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0.893902394291195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1.1173779928639938</v>
      </c>
      <c r="I655" s="5">
        <f>'1'!I655</f>
        <v>0.67042679571839625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2.4081573817941315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0.90237886702412196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1.1279735837801526</v>
      </c>
      <c r="I656" s="5">
        <f>'1'!I656</f>
        <v>0.67678415026809147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2.4309928507600254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0.903280212607532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1.1291002657594149</v>
      </c>
      <c r="I657" s="5">
        <f>'1'!I657</f>
        <v>0.67746015945564897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2.4334210599628405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0.89636163274863701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1.1204520409357963</v>
      </c>
      <c r="I658" s="5">
        <f>'1'!I658</f>
        <v>0.6722712245614777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2.4147825270926595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0.88795481014183397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1.1099435126772925</v>
      </c>
      <c r="I659" s="5">
        <f>'1'!I659</f>
        <v>0.66596610760637542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2.392134694345708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0.88057951101861798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1.1007243887732725</v>
      </c>
      <c r="I660" s="5">
        <f>'1'!I660</f>
        <v>0.66043463326396346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2.3722657677828747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0.88197592223423704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1.1024699027927962</v>
      </c>
      <c r="I661" s="5">
        <f>'1'!I661</f>
        <v>0.66148194167567775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2.3760276751212923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0.878961856044706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1.0987023200558825</v>
      </c>
      <c r="I662" s="5">
        <f>'1'!I662</f>
        <v>0.65922139203352947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2.3679078336376027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0.88036447539287599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1.100455594241095</v>
      </c>
      <c r="I663" s="5">
        <f>'1'!I663</f>
        <v>0.66027335654465702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2.3716864655762957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0.86646821152106801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1.0830852644013351</v>
      </c>
      <c r="I664" s="5">
        <f>'1'!I664</f>
        <v>0.64985115864080101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2.3342501742809931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0.86679333392432101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1.0834916674054011</v>
      </c>
      <c r="I665" s="5">
        <f>'1'!I665</f>
        <v>0.65009500044324076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2.3351260483365728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0.87465940570393497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1.0933242571299187</v>
      </c>
      <c r="I666" s="5">
        <f>'1'!I666</f>
        <v>0.65599455427795128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2.3563171078334211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0.86282648457000799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1.07853310571251</v>
      </c>
      <c r="I667" s="5">
        <f>'1'!I667</f>
        <v>0.64711986342750594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2.3244394257074559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0.84593515948716203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1.0574189493589525</v>
      </c>
      <c r="I668" s="5">
        <f>'1'!I668</f>
        <v>0.63445136961537152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2.2789344920074024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0.85542474789012202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1.0692809348626526</v>
      </c>
      <c r="I669" s="5">
        <f>'1'!I669</f>
        <v>0.64156856091759151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2.3044992768303545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0.85724089488822797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1.0715511186102851</v>
      </c>
      <c r="I670" s="5">
        <f>'1'!I670</f>
        <v>0.64293067116617098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2.3093919450096139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0.84325159894787605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1.0540644986848451</v>
      </c>
      <c r="I671" s="5">
        <f>'1'!I671</f>
        <v>0.63243869921090701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2.2717050269523309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0.83407904057728599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1.0425988007216076</v>
      </c>
      <c r="I672" s="5">
        <f>'1'!I672</f>
        <v>0.62555928043296449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2.2469943154796437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0.833989733417275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1.0424871667715938</v>
      </c>
      <c r="I673" s="5">
        <f>'1'!I673</f>
        <v>0.6254923000629562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2.2467537235559605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0.83484395860184002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1.0435549482523001</v>
      </c>
      <c r="I674" s="5">
        <f>'1'!I674</f>
        <v>0.62613296895138004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2.2490549912302193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0.82029309214999702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1.0253663651874962</v>
      </c>
      <c r="I675" s="5">
        <f>'1'!I675</f>
        <v>0.61521981911249779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2.2098552120582533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0.82156806144508998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1.0269600768063625</v>
      </c>
      <c r="I676" s="5">
        <f>'1'!I676</f>
        <v>0.61617604608381749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2.2132899569914222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0.85296810675585499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1.0662101334448186</v>
      </c>
      <c r="I677" s="5">
        <f>'1'!I677</f>
        <v>0.63972608006689125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2.2978811286749341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0.832315555334049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1.0403944441675612</v>
      </c>
      <c r="I678" s="5">
        <f>'1'!I678</f>
        <v>0.62423666650053677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2.24224351714494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0.80232223561560201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1.0029027945195026</v>
      </c>
      <c r="I679" s="5">
        <f>'1'!I679</f>
        <v>0.60174167671170153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2.1614420395498812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0.83396406494015995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1.0424550811752</v>
      </c>
      <c r="I680" s="5">
        <f>'1'!I680</f>
        <v>0.62547304870511999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2.2466845731285328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0.81803602581451595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1.0225450322681449</v>
      </c>
      <c r="I681" s="5">
        <f>'1'!I681</f>
        <v>0.61352701936088694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2.2037747149125919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0.80049871881201895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1.0006233985150237</v>
      </c>
      <c r="I682" s="5">
        <f>'1'!I682</f>
        <v>0.60037403910901421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2.1565295172438455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0.79076296440687199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0.98845370550859002</v>
      </c>
      <c r="I683" s="5">
        <f>'1'!I683</f>
        <v>0.59307222330515397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2.1303015655258282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0.81054795507355304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1.0131849438419414</v>
      </c>
      <c r="I684" s="5">
        <f>'1'!I684</f>
        <v>0.60791096630516472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2.1836019835882228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0.80886680864082905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1.0110835108010363</v>
      </c>
      <c r="I685" s="5">
        <f>'1'!I685</f>
        <v>0.60665010648062179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2.1790730045657969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0.83754943415030703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1.0469367926878839</v>
      </c>
      <c r="I686" s="5">
        <f>'1'!I686</f>
        <v>0.6281620756127303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2.2563434949358956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0.81658523544559702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1.0207315443069962</v>
      </c>
      <c r="I687" s="5">
        <f>'1'!I687</f>
        <v>0.61243892658419774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2.1998663110883485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0.80871600449749004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1.0108950056218626</v>
      </c>
      <c r="I688" s="5">
        <f>'1'!I688</f>
        <v>0.60653700337311756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2.1786667408469542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0.80325456651749905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1.0040682081468737</v>
      </c>
      <c r="I689" s="5">
        <f>'1'!I689</f>
        <v>0.60244092488812429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2.163953722657586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0.769570821817671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0.96196352727208878</v>
      </c>
      <c r="I690" s="5">
        <f>'1'!I690</f>
        <v>0.57717811636325322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2.0732103048488897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0.71850247198728001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0.89812808998409999</v>
      </c>
      <c r="I691" s="5">
        <f>'1'!I691</f>
        <v>0.53887685399046004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1.9356330655378611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0.70257961303497096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0.87822451629371368</v>
      </c>
      <c r="I692" s="5">
        <f>'1'!I692</f>
        <v>0.52693470977622825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1.8927371626180858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0.72400292308988301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0.90500365386235382</v>
      </c>
      <c r="I693" s="5">
        <f>'1'!I693</f>
        <v>0.5430021923174122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1.9504511843957195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0.74746997790275804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0.93433747237844755</v>
      </c>
      <c r="I694" s="5">
        <f>'1'!I694</f>
        <v>0.56060248342706853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2.0136710187283069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0.72953979704780203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0.91192474630975251</v>
      </c>
      <c r="I695" s="5">
        <f>'1'!I695</f>
        <v>0.54715484778585155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1.965367425787375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0.71377668680466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0.892220858505825</v>
      </c>
      <c r="I696" s="5">
        <f>'1'!I696</f>
        <v>0.535332515103495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1.9229018830900015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0.74219563754500495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0.92774454693125619</v>
      </c>
      <c r="I697" s="5">
        <f>'1'!I697</f>
        <v>0.55664672815875371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1.9994620382537784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0.78277612138388997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0.9784701517298624</v>
      </c>
      <c r="I698" s="5">
        <f>'1'!I698</f>
        <v>0.58708209103791753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2.1087851504162392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0.718015379455897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0.8975192243198713</v>
      </c>
      <c r="I699" s="5">
        <f>'1'!I699</f>
        <v>0.53851153459192269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1.9343208467961306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0.80615537854478303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1.0076942231809789</v>
      </c>
      <c r="I700" s="5">
        <f>'1'!I700</f>
        <v>0.60461653390858727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2.1717684594133146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0.81050918900058899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1.0131364862507362</v>
      </c>
      <c r="I701" s="5">
        <f>'1'!I701</f>
        <v>0.60788189175044172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2.1834975484671539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0.72716371784613698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0.90895464730767128</v>
      </c>
      <c r="I702" s="5">
        <f>'1'!I702</f>
        <v>0.54537278838460268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1.9589663100662853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0.82187631815829398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1.0273453976978675</v>
      </c>
      <c r="I703" s="5">
        <f>'1'!I703</f>
        <v>0.61640723861872049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2.2141203951736337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0.82732058989758905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1.0341507373719863</v>
      </c>
      <c r="I704" s="5">
        <f>'1'!I704</f>
        <v>0.62049044242319185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2.228787167811459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0.79936321391420995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0.99920401739276243</v>
      </c>
      <c r="I705" s="5">
        <f>'1'!I705</f>
        <v>0.59952241043565746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2.1534704869524113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0.70539766748088495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0.88174708435110616</v>
      </c>
      <c r="I706" s="5">
        <f>'1'!I706</f>
        <v>0.52904825061066374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1.9003289519001882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0.62790045194473598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0.78487556493092003</v>
      </c>
      <c r="I707" s="5">
        <f>'1'!I707</f>
        <v>0.47092533895855199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1.6915528116261154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0.70284078253464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0.87855097816829997</v>
      </c>
      <c r="I708" s="5">
        <f>'1'!I708</f>
        <v>0.52713058690098002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1.8934407486723845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0.78885020420572605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0.98606275525715759</v>
      </c>
      <c r="I709" s="5">
        <f>'1'!I709</f>
        <v>0.59163765315429451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2.125148623071027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0.83970611140117801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1.0496326392514725</v>
      </c>
      <c r="I710" s="5">
        <f>'1'!I710</f>
        <v>0.62977958355088348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2.2621535456472492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0.72572696594538699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0.90715870743173377</v>
      </c>
      <c r="I711" s="5">
        <f>'1'!I711</f>
        <v>0.54429522445904022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1.9550957256292212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0.74361824702261803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0.92952280877827254</v>
      </c>
      <c r="I712" s="5">
        <f>'1'!I712</f>
        <v>0.55771368526696352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2.0032945232508017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1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1.25</v>
      </c>
      <c r="I713" s="5">
        <f>'1'!I713</f>
        <v>0.75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2.6939824718823355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0.81535120819182105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1.0191890102397763</v>
      </c>
      <c r="I714" s="5">
        <f>'1'!I714</f>
        <v>0.61151340614386585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2.1965418632968507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0.63665180514792596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0.7958147564349074</v>
      </c>
      <c r="I715" s="5">
        <f>'1'!I715</f>
        <v>0.47748885386094447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1.7151288037607606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0.59998529861466199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0.74998162326832751</v>
      </c>
      <c r="I716" s="5">
        <f>'1'!I716</f>
        <v>0.44998897396099646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1.6163498778549883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2021-11-01T16:08:50Z</dcterms:modified>
</cp:coreProperties>
</file>