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E4DDAB41-8C92-43F5-B634-285E2A6C5D4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96" i="21"/>
  <c r="M96" i="16" s="1"/>
  <c r="M104" i="21"/>
  <c r="M104" i="20" s="1"/>
  <c r="M112" i="21"/>
  <c r="M120" i="21"/>
  <c r="M120" i="19" s="1"/>
  <c r="M128" i="21"/>
  <c r="M136" i="21"/>
  <c r="M144" i="21"/>
  <c r="M152" i="21"/>
  <c r="M160" i="21"/>
  <c r="M160" i="20" s="1"/>
  <c r="M168" i="21"/>
  <c r="M168" i="20" s="1"/>
  <c r="M176" i="21"/>
  <c r="M184" i="21"/>
  <c r="M184" i="20" s="1"/>
  <c r="M192" i="21"/>
  <c r="M200" i="21"/>
  <c r="M208" i="21"/>
  <c r="M216" i="21"/>
  <c r="M224" i="21"/>
  <c r="M224" i="16" s="1"/>
  <c r="M232" i="21"/>
  <c r="M232" i="19" s="1"/>
  <c r="M240" i="2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12" i="21"/>
  <c r="M312" i="16" s="1"/>
  <c r="M320" i="21"/>
  <c r="M328" i="21"/>
  <c r="M336" i="21"/>
  <c r="M344" i="21"/>
  <c r="M352" i="21"/>
  <c r="M352" i="16" s="1"/>
  <c r="M360" i="21"/>
  <c r="M360" i="16" s="1"/>
  <c r="M368" i="21"/>
  <c r="M376" i="21"/>
  <c r="M376" i="20" s="1"/>
  <c r="M384" i="21"/>
  <c r="M392" i="21"/>
  <c r="M400" i="21"/>
  <c r="M408" i="21"/>
  <c r="M416" i="21"/>
  <c r="M416" i="20" s="1"/>
  <c r="M424" i="21"/>
  <c r="M424" i="20" s="1"/>
  <c r="M432" i="21"/>
  <c r="M440" i="21"/>
  <c r="M440" i="16" s="1"/>
  <c r="M448" i="21"/>
  <c r="M456" i="21"/>
  <c r="M464" i="21"/>
  <c r="M472" i="21"/>
  <c r="M480" i="21"/>
  <c r="M480" i="16" s="1"/>
  <c r="M488" i="21"/>
  <c r="M488" i="20" s="1"/>
  <c r="M496" i="21"/>
  <c r="M504" i="21"/>
  <c r="M504" i="19" s="1"/>
  <c r="M512" i="21"/>
  <c r="M520" i="21"/>
  <c r="M528" i="21"/>
  <c r="M536" i="21"/>
  <c r="M544" i="21"/>
  <c r="M544" i="20" s="1"/>
  <c r="M552" i="21"/>
  <c r="M552" i="19" s="1"/>
  <c r="M560" i="21"/>
  <c r="M568" i="21"/>
  <c r="M568" i="16" s="1"/>
  <c r="M576" i="21"/>
  <c r="M584" i="21"/>
  <c r="M592" i="21"/>
  <c r="M600" i="21"/>
  <c r="M608" i="21"/>
  <c r="M608" i="16" s="1"/>
  <c r="M616" i="21"/>
  <c r="M616" i="23" s="1"/>
  <c r="M624" i="21"/>
  <c r="M632" i="21"/>
  <c r="M632" i="23" s="1"/>
  <c r="M640" i="21"/>
  <c r="M648" i="21"/>
  <c r="M656" i="21"/>
  <c r="M664" i="21"/>
  <c r="M672" i="21"/>
  <c r="M672" i="16" s="1"/>
  <c r="M74" i="21"/>
  <c r="M74" i="16" s="1"/>
  <c r="M82" i="2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54" i="21"/>
  <c r="M154" i="16" s="1"/>
  <c r="M162" i="21"/>
  <c r="M170" i="21"/>
  <c r="M178" i="21"/>
  <c r="M186" i="21"/>
  <c r="M194" i="21"/>
  <c r="M194" i="23" s="1"/>
  <c r="M202" i="21"/>
  <c r="M202" i="16" s="1"/>
  <c r="M210" i="21"/>
  <c r="M218" i="21"/>
  <c r="M218" i="20" s="1"/>
  <c r="M226" i="21"/>
  <c r="M234" i="21"/>
  <c r="M242" i="21"/>
  <c r="M250" i="21"/>
  <c r="M258" i="21"/>
  <c r="M258" i="16" s="1"/>
  <c r="M266" i="21"/>
  <c r="M274" i="21"/>
  <c r="M282" i="21"/>
  <c r="M282" i="20" s="1"/>
  <c r="M290" i="21"/>
  <c r="M298" i="21"/>
  <c r="M306" i="21"/>
  <c r="M314" i="21"/>
  <c r="M322" i="21"/>
  <c r="M322" i="16" s="1"/>
  <c r="M330" i="21"/>
  <c r="M330" i="20" s="1"/>
  <c r="M338" i="21"/>
  <c r="M346" i="21"/>
  <c r="M346" i="16" s="1"/>
  <c r="M354" i="21"/>
  <c r="M362" i="21"/>
  <c r="M370" i="21"/>
  <c r="M378" i="21"/>
  <c r="M386" i="21"/>
  <c r="M386" i="16" s="1"/>
  <c r="M394" i="21"/>
  <c r="M394" i="16" s="1"/>
  <c r="M402" i="21"/>
  <c r="M410" i="21"/>
  <c r="M410" i="19" s="1"/>
  <c r="M418" i="21"/>
  <c r="M426" i="21"/>
  <c r="M434" i="21"/>
  <c r="M442" i="21"/>
  <c r="M450" i="21"/>
  <c r="M450" i="19" s="1"/>
  <c r="M458" i="21"/>
  <c r="M458" i="16" s="1"/>
  <c r="M466" i="21"/>
  <c r="M474" i="21"/>
  <c r="M474" i="19" s="1"/>
  <c r="M482" i="21"/>
  <c r="M490" i="21"/>
  <c r="M498" i="21"/>
  <c r="M68" i="21"/>
  <c r="M76" i="21"/>
  <c r="M76" i="16" s="1"/>
  <c r="M84" i="21"/>
  <c r="M84" i="20" s="1"/>
  <c r="M92" i="21"/>
  <c r="M100" i="21"/>
  <c r="M108" i="21"/>
  <c r="M116" i="21"/>
  <c r="M124" i="21"/>
  <c r="M132" i="21"/>
  <c r="M140" i="21"/>
  <c r="M140" i="20" s="1"/>
  <c r="M148" i="21"/>
  <c r="M148" i="16" s="1"/>
  <c r="M156" i="2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8" i="21"/>
  <c r="M236" i="21"/>
  <c r="M244" i="21"/>
  <c r="M252" i="21"/>
  <c r="M260" i="21"/>
  <c r="M268" i="21"/>
  <c r="M268" i="20" s="1"/>
  <c r="M276" i="21"/>
  <c r="M276" i="19" s="1"/>
  <c r="M284" i="21"/>
  <c r="M292" i="21"/>
  <c r="M300" i="21"/>
  <c r="M308" i="21"/>
  <c r="M316" i="21"/>
  <c r="M324" i="21"/>
  <c r="M332" i="21"/>
  <c r="M332" i="16" s="1"/>
  <c r="M340" i="21"/>
  <c r="M340" i="23" s="1"/>
  <c r="M348" i="21"/>
  <c r="M356" i="21"/>
  <c r="M356" i="16" s="1"/>
  <c r="M364" i="21"/>
  <c r="M372" i="21"/>
  <c r="M380" i="21"/>
  <c r="M388" i="21"/>
  <c r="M396" i="21"/>
  <c r="M396" i="19" s="1"/>
  <c r="M404" i="21"/>
  <c r="M404" i="16" s="1"/>
  <c r="M412" i="21"/>
  <c r="M420" i="21"/>
  <c r="M420" i="23" s="1"/>
  <c r="M428" i="21"/>
  <c r="M436" i="21"/>
  <c r="M444" i="21"/>
  <c r="M452" i="21"/>
  <c r="M460" i="21"/>
  <c r="M460" i="19" s="1"/>
  <c r="M468" i="21"/>
  <c r="M468" i="16" s="1"/>
  <c r="M476" i="21"/>
  <c r="M484" i="21"/>
  <c r="M484" i="16" s="1"/>
  <c r="M492" i="21"/>
  <c r="M500" i="21"/>
  <c r="M508" i="21"/>
  <c r="M516" i="21"/>
  <c r="M524" i="21"/>
  <c r="M524" i="19" s="1"/>
  <c r="M532" i="21"/>
  <c r="M532" i="16" s="1"/>
  <c r="M540" i="21"/>
  <c r="M548" i="21"/>
  <c r="M548" i="16" s="1"/>
  <c r="M556" i="21"/>
  <c r="M564" i="21"/>
  <c r="M572" i="21"/>
  <c r="M580" i="21"/>
  <c r="M588" i="21"/>
  <c r="M588" i="16" s="1"/>
  <c r="M596" i="21"/>
  <c r="M596" i="16" s="1"/>
  <c r="M604" i="21"/>
  <c r="M612" i="21"/>
  <c r="M612" i="16" s="1"/>
  <c r="M620" i="21"/>
  <c r="M628" i="21"/>
  <c r="M636" i="21"/>
  <c r="M644" i="21"/>
  <c r="M652" i="21"/>
  <c r="M652" i="19" s="1"/>
  <c r="M660" i="21"/>
  <c r="M660" i="19" s="1"/>
  <c r="M668" i="21"/>
  <c r="M676" i="21"/>
  <c r="M676" i="16" s="1"/>
  <c r="M75" i="21"/>
  <c r="M87" i="21"/>
  <c r="M101" i="21"/>
  <c r="M113" i="21"/>
  <c r="M126" i="21"/>
  <c r="M126" i="23" s="1"/>
  <c r="M139" i="21"/>
  <c r="M139" i="16" s="1"/>
  <c r="M151" i="21"/>
  <c r="M165" i="21"/>
  <c r="M165" i="16" s="1"/>
  <c r="M177" i="21"/>
  <c r="M190" i="21"/>
  <c r="M203" i="21"/>
  <c r="M215" i="21"/>
  <c r="M229" i="21"/>
  <c r="M229" i="16" s="1"/>
  <c r="M241" i="21"/>
  <c r="M241" i="20" s="1"/>
  <c r="M254" i="21"/>
  <c r="M267" i="21"/>
  <c r="M267" i="23" s="1"/>
  <c r="M279" i="21"/>
  <c r="M293" i="21"/>
  <c r="M305" i="21"/>
  <c r="M318" i="21"/>
  <c r="M331" i="21"/>
  <c r="M331" i="23" s="1"/>
  <c r="M343" i="21"/>
  <c r="M343" i="20" s="1"/>
  <c r="M357" i="21"/>
  <c r="M369" i="21"/>
  <c r="M369" i="16" s="1"/>
  <c r="M382" i="21"/>
  <c r="M395" i="21"/>
  <c r="M407" i="21"/>
  <c r="M421" i="21"/>
  <c r="M433" i="21"/>
  <c r="M433" i="19" s="1"/>
  <c r="M446" i="21"/>
  <c r="M446" i="20" s="1"/>
  <c r="M459" i="21"/>
  <c r="M471" i="21"/>
  <c r="M471" i="23" s="1"/>
  <c r="M485" i="21"/>
  <c r="M497" i="21"/>
  <c r="M509" i="21"/>
  <c r="M519" i="21"/>
  <c r="M530" i="21"/>
  <c r="M530" i="16" s="1"/>
  <c r="M541" i="21"/>
  <c r="M541" i="23" s="1"/>
  <c r="M551" i="21"/>
  <c r="M562" i="21"/>
  <c r="M562" i="19" s="1"/>
  <c r="M573" i="21"/>
  <c r="M583" i="21"/>
  <c r="M594" i="21"/>
  <c r="M605" i="21"/>
  <c r="M615" i="21"/>
  <c r="M615" i="23" s="1"/>
  <c r="M626" i="21"/>
  <c r="M626" i="16" s="1"/>
  <c r="M637" i="21"/>
  <c r="M647" i="21"/>
  <c r="M647" i="16" s="1"/>
  <c r="M658" i="21"/>
  <c r="M669" i="21"/>
  <c r="M679" i="21"/>
  <c r="M687" i="21"/>
  <c r="M695" i="21"/>
  <c r="M695" i="23" s="1"/>
  <c r="M703" i="21"/>
  <c r="M703" i="16" s="1"/>
  <c r="M711" i="21"/>
  <c r="M137" i="21"/>
  <c r="M137" i="20" s="1"/>
  <c r="M201" i="21"/>
  <c r="M291" i="21"/>
  <c r="M291" i="16" s="1"/>
  <c r="M342" i="21"/>
  <c r="M406" i="21"/>
  <c r="M457" i="21"/>
  <c r="M518" i="21"/>
  <c r="M518" i="16" s="1"/>
  <c r="M571" i="21"/>
  <c r="M635" i="21"/>
  <c r="M686" i="21"/>
  <c r="M77" i="21"/>
  <c r="M89" i="21"/>
  <c r="M102" i="21"/>
  <c r="M115" i="21"/>
  <c r="M115" i="16" s="1"/>
  <c r="M127" i="21"/>
  <c r="M127" i="16" s="1"/>
  <c r="M141" i="21"/>
  <c r="M153" i="21"/>
  <c r="M153" i="20" s="1"/>
  <c r="M166" i="21"/>
  <c r="M179" i="21"/>
  <c r="M191" i="21"/>
  <c r="M205" i="21"/>
  <c r="M217" i="21"/>
  <c r="M217" i="20" s="1"/>
  <c r="M230" i="21"/>
  <c r="M230" i="20" s="1"/>
  <c r="M243" i="21"/>
  <c r="M255" i="21"/>
  <c r="M255" i="16" s="1"/>
  <c r="M269" i="21"/>
  <c r="M281" i="21"/>
  <c r="M294" i="21"/>
  <c r="M307" i="21"/>
  <c r="M319" i="21"/>
  <c r="M319" i="20" s="1"/>
  <c r="M333" i="21"/>
  <c r="M333" i="16" s="1"/>
  <c r="M345" i="21"/>
  <c r="M358" i="21"/>
  <c r="M371" i="21"/>
  <c r="M383" i="21"/>
  <c r="M397" i="21"/>
  <c r="M409" i="21"/>
  <c r="M422" i="21"/>
  <c r="M422" i="16" s="1"/>
  <c r="M435" i="21"/>
  <c r="M435" i="20" s="1"/>
  <c r="M447" i="21"/>
  <c r="M461" i="21"/>
  <c r="M461" i="23" s="1"/>
  <c r="M473" i="21"/>
  <c r="M486" i="21"/>
  <c r="M486" i="19" s="1"/>
  <c r="M499" i="21"/>
  <c r="M510" i="21"/>
  <c r="M521" i="21"/>
  <c r="M521" i="19" s="1"/>
  <c r="M531" i="21"/>
  <c r="M531" i="16" s="1"/>
  <c r="M542" i="21"/>
  <c r="M553" i="21"/>
  <c r="M553" i="16" s="1"/>
  <c r="M563" i="21"/>
  <c r="M574" i="21"/>
  <c r="M585" i="21"/>
  <c r="M595" i="21"/>
  <c r="M606" i="21"/>
  <c r="M606" i="23" s="1"/>
  <c r="M617" i="21"/>
  <c r="M617" i="16" s="1"/>
  <c r="M627" i="21"/>
  <c r="M638" i="21"/>
  <c r="M638" i="16" s="1"/>
  <c r="M649" i="21"/>
  <c r="M659" i="21"/>
  <c r="M670" i="21"/>
  <c r="M680" i="21"/>
  <c r="M688" i="21"/>
  <c r="M688" i="20" s="1"/>
  <c r="M696" i="21"/>
  <c r="M696" i="16" s="1"/>
  <c r="M704" i="21"/>
  <c r="M712" i="21"/>
  <c r="M712" i="16" s="1"/>
  <c r="M73" i="21"/>
  <c r="M78" i="21"/>
  <c r="M91" i="21"/>
  <c r="M103" i="21"/>
  <c r="M117" i="21"/>
  <c r="M117" i="20" s="1"/>
  <c r="M129" i="21"/>
  <c r="M129" i="16" s="1"/>
  <c r="M142" i="21"/>
  <c r="M155" i="21"/>
  <c r="M155" i="16" s="1"/>
  <c r="M167" i="21"/>
  <c r="M181" i="21"/>
  <c r="M181" i="19" s="1"/>
  <c r="M193" i="21"/>
  <c r="M206" i="2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59" i="21"/>
  <c r="M359" i="16" s="1"/>
  <c r="M373" i="21"/>
  <c r="M385" i="21"/>
  <c r="M398" i="21"/>
  <c r="M411" i="21"/>
  <c r="M423" i="21"/>
  <c r="M423" i="16" s="1"/>
  <c r="M437" i="21"/>
  <c r="M449" i="2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75" i="21"/>
  <c r="M586" i="21"/>
  <c r="M597" i="21"/>
  <c r="M607" i="21"/>
  <c r="M607" i="16" s="1"/>
  <c r="M618" i="21"/>
  <c r="M618" i="23" s="1"/>
  <c r="M629" i="21"/>
  <c r="M639" i="21"/>
  <c r="M639" i="19" s="1"/>
  <c r="M650" i="21"/>
  <c r="M661" i="21"/>
  <c r="M671" i="21"/>
  <c r="M681" i="21"/>
  <c r="M689" i="21"/>
  <c r="M697" i="21"/>
  <c r="M697" i="16" s="1"/>
  <c r="M705" i="21"/>
  <c r="M713" i="21"/>
  <c r="M713" i="20" s="1"/>
  <c r="M86" i="21"/>
  <c r="M79" i="21"/>
  <c r="M93" i="21"/>
  <c r="M105" i="21"/>
  <c r="M118" i="21"/>
  <c r="M118" i="23" s="1"/>
  <c r="M131" i="21"/>
  <c r="M131" i="19" s="1"/>
  <c r="M143" i="21"/>
  <c r="M157" i="21"/>
  <c r="M157" i="16" s="1"/>
  <c r="M169" i="21"/>
  <c r="M182" i="21"/>
  <c r="M182" i="20" s="1"/>
  <c r="M195" i="21"/>
  <c r="M207" i="21"/>
  <c r="M207" i="19" s="1"/>
  <c r="M221" i="21"/>
  <c r="M221" i="20" s="1"/>
  <c r="M233" i="21"/>
  <c r="M233" i="19" s="1"/>
  <c r="M246" i="21"/>
  <c r="M259" i="21"/>
  <c r="M259" i="23" s="1"/>
  <c r="M271" i="21"/>
  <c r="M285" i="21"/>
  <c r="M297" i="21"/>
  <c r="M310" i="21"/>
  <c r="M310" i="20" s="1"/>
  <c r="M323" i="21"/>
  <c r="M323" i="16" s="1"/>
  <c r="M335" i="21"/>
  <c r="M335" i="16" s="1"/>
  <c r="M349" i="21"/>
  <c r="M361" i="21"/>
  <c r="M361" i="16" s="1"/>
  <c r="M374" i="21"/>
  <c r="M387" i="21"/>
  <c r="M399" i="21"/>
  <c r="M413" i="21"/>
  <c r="M413" i="19" s="1"/>
  <c r="M425" i="21"/>
  <c r="M438" i="21"/>
  <c r="M451" i="21"/>
  <c r="M463" i="21"/>
  <c r="M463" i="16" s="1"/>
  <c r="M477" i="21"/>
  <c r="M489" i="21"/>
  <c r="M502" i="21"/>
  <c r="M513" i="21"/>
  <c r="M513" i="19" s="1"/>
  <c r="M523" i="21"/>
  <c r="M523" i="23" s="1"/>
  <c r="M534" i="21"/>
  <c r="M534" i="23" s="1"/>
  <c r="M545" i="21"/>
  <c r="M555" i="21"/>
  <c r="M555" i="16" s="1"/>
  <c r="M566" i="21"/>
  <c r="M577" i="21"/>
  <c r="M577" i="20" s="1"/>
  <c r="M587" i="21"/>
  <c r="M598" i="21"/>
  <c r="M598" i="16" s="1"/>
  <c r="M609" i="21"/>
  <c r="M619" i="21"/>
  <c r="M619" i="23" s="1"/>
  <c r="M630" i="21"/>
  <c r="M641" i="21"/>
  <c r="M641" i="16" s="1"/>
  <c r="M651" i="21"/>
  <c r="M662" i="21"/>
  <c r="M673" i="21"/>
  <c r="M682" i="21"/>
  <c r="M682" i="16" s="1"/>
  <c r="M690" i="21"/>
  <c r="M690" i="20" s="1"/>
  <c r="M698" i="21"/>
  <c r="M698" i="19" s="1"/>
  <c r="M706" i="21"/>
  <c r="M714" i="21"/>
  <c r="M125" i="21"/>
  <c r="M189" i="21"/>
  <c r="M278" i="21"/>
  <c r="M355" i="21"/>
  <c r="M419" i="21"/>
  <c r="M419" i="20" s="1"/>
  <c r="M470" i="21"/>
  <c r="M470" i="16" s="1"/>
  <c r="M529" i="21"/>
  <c r="M582" i="21"/>
  <c r="M582" i="20" s="1"/>
  <c r="M625" i="21"/>
  <c r="M667" i="21"/>
  <c r="M710" i="21"/>
  <c r="M69" i="21"/>
  <c r="M81" i="21"/>
  <c r="M94" i="21"/>
  <c r="M94" i="19" s="1"/>
  <c r="M107" i="21"/>
  <c r="M119" i="21"/>
  <c r="M119" i="23" s="1"/>
  <c r="M133" i="21"/>
  <c r="M145" i="21"/>
  <c r="M158" i="21"/>
  <c r="M171" i="21"/>
  <c r="M183" i="21"/>
  <c r="M197" i="21"/>
  <c r="M197" i="16" s="1"/>
  <c r="M209" i="21"/>
  <c r="M222" i="21"/>
  <c r="M222" i="16" s="1"/>
  <c r="M235" i="21"/>
  <c r="M247" i="21"/>
  <c r="M261" i="21"/>
  <c r="M273" i="21"/>
  <c r="M273" i="16" s="1"/>
  <c r="M286" i="21"/>
  <c r="M299" i="21"/>
  <c r="M299" i="23" s="1"/>
  <c r="M311" i="21"/>
  <c r="M325" i="21"/>
  <c r="M325" i="19" s="1"/>
  <c r="M337" i="21"/>
  <c r="M350" i="21"/>
  <c r="M363" i="21"/>
  <c r="M375" i="21"/>
  <c r="M389" i="21"/>
  <c r="M389" i="20" s="1"/>
  <c r="M401" i="21"/>
  <c r="M401" i="23" s="1"/>
  <c r="M414" i="21"/>
  <c r="M427" i="21"/>
  <c r="M427" i="20" s="1"/>
  <c r="M439" i="21"/>
  <c r="M453" i="21"/>
  <c r="M465" i="21"/>
  <c r="M478" i="21"/>
  <c r="M491" i="21"/>
  <c r="M491" i="16" s="1"/>
  <c r="M503" i="21"/>
  <c r="M503" i="16" s="1"/>
  <c r="M514" i="21"/>
  <c r="M525" i="21"/>
  <c r="M525" i="19" s="1"/>
  <c r="M535" i="21"/>
  <c r="M546" i="21"/>
  <c r="M546" i="16" s="1"/>
  <c r="M557" i="21"/>
  <c r="M567" i="21"/>
  <c r="M578" i="21"/>
  <c r="M578" i="19" s="1"/>
  <c r="M589" i="21"/>
  <c r="M589" i="16" s="1"/>
  <c r="M599" i="2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91" i="21"/>
  <c r="M691" i="23" s="1"/>
  <c r="M699" i="21"/>
  <c r="M707" i="21"/>
  <c r="M715" i="21"/>
  <c r="M111" i="21"/>
  <c r="M175" i="21"/>
  <c r="M175" i="16" s="1"/>
  <c r="M214" i="21"/>
  <c r="M214" i="23" s="1"/>
  <c r="M265" i="21"/>
  <c r="M329" i="21"/>
  <c r="M329" i="16" s="1"/>
  <c r="M381" i="21"/>
  <c r="M445" i="21"/>
  <c r="M507" i="21"/>
  <c r="M550" i="21"/>
  <c r="M593" i="21"/>
  <c r="M646" i="21"/>
  <c r="M646" i="19" s="1"/>
  <c r="M694" i="2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73" i="21"/>
  <c r="M173" i="16" s="1"/>
  <c r="M185" i="21"/>
  <c r="M198" i="21"/>
  <c r="M211" i="21"/>
  <c r="M223" i="21"/>
  <c r="M223" i="16" s="1"/>
  <c r="M237" i="21"/>
  <c r="M237" i="19" s="1"/>
  <c r="M249" i="21"/>
  <c r="M249" i="16" s="1"/>
  <c r="M262" i="21"/>
  <c r="M275" i="21"/>
  <c r="M275" i="16" s="1"/>
  <c r="M287" i="21"/>
  <c r="M301" i="21"/>
  <c r="M313" i="21"/>
  <c r="M326" i="21"/>
  <c r="M339" i="21"/>
  <c r="M339" i="20" s="1"/>
  <c r="M351" i="21"/>
  <c r="M351" i="16" s="1"/>
  <c r="M365" i="21"/>
  <c r="M377" i="21"/>
  <c r="M377" i="23" s="1"/>
  <c r="M390" i="21"/>
  <c r="M403" i="21"/>
  <c r="M415" i="21"/>
  <c r="M415" i="20" s="1"/>
  <c r="M429" i="21"/>
  <c r="M441" i="21"/>
  <c r="M441" i="16" s="1"/>
  <c r="M454" i="21"/>
  <c r="M454" i="23" s="1"/>
  <c r="M467" i="21"/>
  <c r="M479" i="21"/>
  <c r="M479" i="19" s="1"/>
  <c r="M493" i="21"/>
  <c r="M505" i="2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90" i="21"/>
  <c r="M601" i="21"/>
  <c r="M611" i="21"/>
  <c r="M611" i="23" s="1"/>
  <c r="M622" i="21"/>
  <c r="M622" i="16" s="1"/>
  <c r="M633" i="21"/>
  <c r="M633" i="19" s="1"/>
  <c r="M643" i="2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99" i="21"/>
  <c r="M99" i="20" s="1"/>
  <c r="M163" i="21"/>
  <c r="M227" i="21"/>
  <c r="M227" i="20" s="1"/>
  <c r="M253" i="21"/>
  <c r="M303" i="21"/>
  <c r="M367" i="21"/>
  <c r="M367" i="16" s="1"/>
  <c r="M431" i="21"/>
  <c r="M431" i="16" s="1"/>
  <c r="M495" i="21"/>
  <c r="M561" i="21"/>
  <c r="M561" i="23" s="1"/>
  <c r="M614" i="21"/>
  <c r="M678" i="21"/>
  <c r="M71" i="21"/>
  <c r="M85" i="21"/>
  <c r="M85" i="20" s="1"/>
  <c r="M97" i="21"/>
  <c r="M97" i="19" s="1"/>
  <c r="M110" i="21"/>
  <c r="M123" i="21"/>
  <c r="M135" i="21"/>
  <c r="M135" i="19" s="1"/>
  <c r="M149" i="2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41" i="21"/>
  <c r="M341" i="23" s="1"/>
  <c r="M353" i="2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69" i="21"/>
  <c r="M481" i="21"/>
  <c r="M481" i="23" s="1"/>
  <c r="M494" i="21"/>
  <c r="M494" i="20" s="1"/>
  <c r="M506" i="21"/>
  <c r="M517" i="21"/>
  <c r="M517" i="16" s="1"/>
  <c r="M527" i="21"/>
  <c r="M527" i="20" s="1"/>
  <c r="M538" i="21"/>
  <c r="M538" i="19" s="1"/>
  <c r="M549" i="21"/>
  <c r="M559" i="21"/>
  <c r="M570" i="21"/>
  <c r="M570" i="19" s="1"/>
  <c r="M581" i="21"/>
  <c r="M581" i="16" s="1"/>
  <c r="M591" i="21"/>
  <c r="M591" i="20" s="1"/>
  <c r="M602" i="21"/>
  <c r="M602" i="16" s="1"/>
  <c r="M613" i="21"/>
  <c r="M623" i="21"/>
  <c r="M623" i="16" s="1"/>
  <c r="M634" i="21"/>
  <c r="M645" i="21"/>
  <c r="M655" i="21"/>
  <c r="M655" i="20" s="1"/>
  <c r="M666" i="21"/>
  <c r="M666" i="19" s="1"/>
  <c r="M677" i="21"/>
  <c r="M677" i="20" s="1"/>
  <c r="M685" i="21"/>
  <c r="M685" i="16" s="1"/>
  <c r="M693" i="21"/>
  <c r="M701" i="21"/>
  <c r="M701" i="20" s="1"/>
  <c r="M709" i="21"/>
  <c r="M67" i="21"/>
  <c r="M150" i="21"/>
  <c r="M239" i="21"/>
  <c r="M317" i="21"/>
  <c r="M317" i="16" s="1"/>
  <c r="M393" i="21"/>
  <c r="M393" i="19" s="1"/>
  <c r="M483" i="21"/>
  <c r="M539" i="21"/>
  <c r="M539" i="16" s="1"/>
  <c r="M603" i="21"/>
  <c r="M657" i="2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254" i="16"/>
  <c r="M318" i="20"/>
  <c r="M382" i="16"/>
  <c r="M510" i="16"/>
  <c r="M574" i="23"/>
  <c r="M79" i="19"/>
  <c r="M143" i="20"/>
  <c r="M159" i="23"/>
  <c r="M271" i="19"/>
  <c r="M287" i="16"/>
  <c r="M399" i="20"/>
  <c r="M671" i="19"/>
  <c r="M112" i="16"/>
  <c r="M128" i="20"/>
  <c r="M176" i="23"/>
  <c r="M192" i="16"/>
  <c r="M240" i="16"/>
  <c r="M256" i="20"/>
  <c r="M304" i="19"/>
  <c r="M320" i="16"/>
  <c r="M368" i="23"/>
  <c r="M384" i="16"/>
  <c r="M432" i="16"/>
  <c r="M448" i="19"/>
  <c r="M496" i="16"/>
  <c r="M512" i="20"/>
  <c r="M560" i="20"/>
  <c r="M624" i="16"/>
  <c r="M81" i="16"/>
  <c r="M145" i="16"/>
  <c r="M209" i="16"/>
  <c r="M337" i="16"/>
  <c r="M353" i="23"/>
  <c r="M465" i="16"/>
  <c r="M529" i="23"/>
  <c r="M545" i="16"/>
  <c r="M593" i="16"/>
  <c r="M609" i="16"/>
  <c r="M657" i="23"/>
  <c r="M122" i="16"/>
  <c r="M186" i="16"/>
  <c r="M250" i="23"/>
  <c r="M314" i="19"/>
  <c r="M378" i="20"/>
  <c r="M442" i="16"/>
  <c r="M506" i="23"/>
  <c r="M586" i="16"/>
  <c r="M634" i="23"/>
  <c r="M650" i="20"/>
  <c r="M163" i="16"/>
  <c r="M243" i="16"/>
  <c r="M355" i="19"/>
  <c r="M371" i="20"/>
  <c r="M483" i="23"/>
  <c r="M499" i="16"/>
  <c r="M563" i="23"/>
  <c r="M627" i="16"/>
  <c r="M68" i="20"/>
  <c r="M132" i="16"/>
  <c r="M196" i="20"/>
  <c r="M260" i="16"/>
  <c r="M324" i="16"/>
  <c r="M388" i="23"/>
  <c r="M452" i="16"/>
  <c r="M516" i="23"/>
  <c r="M580" i="20"/>
  <c r="M644" i="16"/>
  <c r="M453" i="16"/>
  <c r="M693" i="16"/>
  <c r="M709" i="19"/>
  <c r="M269" i="16"/>
  <c r="M397" i="20"/>
  <c r="M686" i="20"/>
  <c r="M597" i="23"/>
  <c r="M679" i="16"/>
  <c r="M493" i="19"/>
  <c r="M93" i="20"/>
  <c r="M477" i="23"/>
  <c r="M605" i="16"/>
  <c r="M365" i="16"/>
  <c r="M293" i="16"/>
  <c r="M421" i="16"/>
  <c r="M689" i="23"/>
  <c r="M705" i="16"/>
  <c r="M253" i="20"/>
  <c r="M381" i="23"/>
  <c r="M102" i="16"/>
  <c r="M142" i="23"/>
  <c r="M166" i="16"/>
  <c r="M246" i="16"/>
  <c r="M294" i="16"/>
  <c r="M374" i="16"/>
  <c r="M502" i="16"/>
  <c r="M550" i="16"/>
  <c r="M566" i="19"/>
  <c r="M614" i="20"/>
  <c r="M630" i="16"/>
  <c r="M71" i="16"/>
  <c r="M87" i="23"/>
  <c r="M151" i="19"/>
  <c r="M191" i="23"/>
  <c r="M215" i="16"/>
  <c r="M279" i="19"/>
  <c r="M327" i="16"/>
  <c r="M383" i="16"/>
  <c r="M447" i="20"/>
  <c r="M455" i="23"/>
  <c r="M519" i="16"/>
  <c r="M535" i="20"/>
  <c r="M583" i="20"/>
  <c r="M599" i="16"/>
  <c r="M663" i="20"/>
  <c r="M88" i="20"/>
  <c r="M456" i="16"/>
  <c r="M73" i="23"/>
  <c r="M113" i="20"/>
  <c r="M177" i="16"/>
  <c r="M185" i="23"/>
  <c r="M201" i="16"/>
  <c r="M265" i="16"/>
  <c r="M305" i="19"/>
  <c r="M313" i="16"/>
  <c r="M385" i="19"/>
  <c r="M449" i="16"/>
  <c r="M457" i="16"/>
  <c r="M497" i="16"/>
  <c r="M505" i="20"/>
  <c r="M585" i="16"/>
  <c r="M625" i="16"/>
  <c r="M649" i="16"/>
  <c r="M82" i="20"/>
  <c r="M98" i="16"/>
  <c r="M106" i="19"/>
  <c r="M114" i="16"/>
  <c r="M146" i="16"/>
  <c r="M162" i="19"/>
  <c r="M170" i="16"/>
  <c r="M178" i="23"/>
  <c r="M210" i="16"/>
  <c r="M234" i="16"/>
  <c r="M242" i="16"/>
  <c r="M290" i="16"/>
  <c r="M298" i="19"/>
  <c r="M338" i="16"/>
  <c r="M354" i="23"/>
  <c r="M362" i="16"/>
  <c r="M402" i="19"/>
  <c r="M418" i="20"/>
  <c r="M426" i="23"/>
  <c r="M434" i="23"/>
  <c r="M482" i="23"/>
  <c r="M490" i="23"/>
  <c r="M498" i="16"/>
  <c r="M594" i="19"/>
  <c r="M658" i="16"/>
  <c r="M75" i="16"/>
  <c r="M123" i="20"/>
  <c r="M203" i="19"/>
  <c r="M251" i="20"/>
  <c r="M379" i="20"/>
  <c r="M387" i="23"/>
  <c r="M395" i="16"/>
  <c r="M451" i="16"/>
  <c r="M459" i="16"/>
  <c r="M515" i="16"/>
  <c r="M571" i="20"/>
  <c r="M579" i="23"/>
  <c r="M587" i="16"/>
  <c r="M643" i="16"/>
  <c r="M651" i="23"/>
  <c r="M92" i="16"/>
  <c r="M156" i="16"/>
  <c r="M188" i="16"/>
  <c r="M204" i="16"/>
  <c r="M220" i="16"/>
  <c r="M284" i="16"/>
  <c r="M348" i="16"/>
  <c r="M412" i="19"/>
  <c r="M460" i="16"/>
  <c r="M476" i="16"/>
  <c r="M540" i="19"/>
  <c r="M572" i="20"/>
  <c r="M604" i="20"/>
  <c r="M620" i="16"/>
  <c r="M652" i="16"/>
  <c r="M668" i="19"/>
  <c r="M640" i="20"/>
  <c r="M637" i="20"/>
  <c r="M707" i="16"/>
  <c r="M77" i="23"/>
  <c r="M141" i="16"/>
  <c r="M549" i="20"/>
  <c r="M149" i="19"/>
  <c r="M584" i="16"/>
  <c r="M648" i="16"/>
  <c r="M678" i="23"/>
  <c r="M710" i="23"/>
  <c r="M573" i="19"/>
  <c r="M699" i="20"/>
  <c r="M557" i="16"/>
  <c r="M687" i="23"/>
  <c r="M711" i="20"/>
  <c r="M101" i="23"/>
  <c r="M357" i="16"/>
  <c r="M485" i="19"/>
  <c r="M656" i="19"/>
  <c r="M680" i="16"/>
  <c r="M683" i="16"/>
  <c r="M109" i="16"/>
  <c r="M565" i="16"/>
  <c r="M629" i="16"/>
  <c r="M373" i="16"/>
  <c r="M501" i="16"/>
  <c r="M536" i="16"/>
  <c r="M600" i="16"/>
  <c r="M706" i="16"/>
  <c r="M125" i="23"/>
  <c r="AN75" i="23"/>
  <c r="M195" i="16"/>
  <c r="M152" i="16"/>
  <c r="M216" i="20"/>
  <c r="M280" i="16"/>
  <c r="M344" i="16"/>
  <c r="M472" i="16"/>
  <c r="M559" i="16"/>
  <c r="M495" i="19"/>
  <c r="M564" i="16"/>
  <c r="M493" i="23"/>
  <c r="M124" i="16"/>
  <c r="M252" i="16"/>
  <c r="M316" i="20"/>
  <c r="M380" i="16"/>
  <c r="M444" i="20"/>
  <c r="M78" i="16"/>
  <c r="M158" i="23"/>
  <c r="M206" i="16"/>
  <c r="M407" i="16"/>
  <c r="M72" i="20"/>
  <c r="M136" i="23"/>
  <c r="M264" i="23"/>
  <c r="M392" i="19"/>
  <c r="M193" i="16"/>
  <c r="M509" i="20"/>
  <c r="M89" i="20"/>
  <c r="M662" i="16"/>
  <c r="M631" i="23"/>
  <c r="M425" i="16"/>
  <c r="M286" i="16"/>
  <c r="M487" i="16"/>
  <c r="M390" i="19"/>
  <c r="M489" i="23"/>
  <c r="M307" i="16"/>
  <c r="M105" i="19"/>
  <c r="M169" i="16"/>
  <c r="M297" i="16"/>
  <c r="M183" i="16"/>
  <c r="M464" i="20"/>
  <c r="M103" i="16"/>
  <c r="M278" i="23"/>
  <c r="M406" i="16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637" i="16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246" i="23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20"/>
  <c r="M175" i="19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9"/>
  <c r="M613" i="16"/>
  <c r="M613" i="20"/>
  <c r="M613" i="19"/>
  <c r="M613" i="23"/>
  <c r="M606" i="16"/>
  <c r="M350" i="16"/>
  <c r="M350" i="20"/>
  <c r="M350" i="19"/>
  <c r="M350" i="23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20"/>
  <c r="M491" i="19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M327" i="20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23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529" i="16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67" i="16"/>
  <c r="M467" i="20"/>
  <c r="M467" i="19"/>
  <c r="M467" i="23"/>
  <c r="M403" i="16"/>
  <c r="M403" i="20"/>
  <c r="M403" i="19"/>
  <c r="M403" i="23"/>
  <c r="M45" i="16"/>
  <c r="M45" i="20"/>
  <c r="M45" i="19"/>
  <c r="M45" i="23"/>
  <c r="S45" i="21"/>
  <c r="S45" i="18" s="1"/>
  <c r="M705" i="20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M495" i="20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9"/>
  <c r="M405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M578" i="16"/>
  <c r="M578" i="20"/>
  <c r="M514" i="16"/>
  <c r="M514" i="20"/>
  <c r="M514" i="19"/>
  <c r="M514" i="23"/>
  <c r="M450" i="16"/>
  <c r="M450" i="20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M551" i="16"/>
  <c r="M551" i="20"/>
  <c r="M551" i="19"/>
  <c r="M551" i="23"/>
  <c r="M423" i="19"/>
  <c r="M423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153" i="16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20"/>
  <c r="M224" i="19"/>
  <c r="M96" i="20"/>
  <c r="M96" i="19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716" i="16"/>
  <c r="M716" i="20"/>
  <c r="M716" i="19"/>
  <c r="M716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16"/>
  <c r="M262" i="20"/>
  <c r="M262" i="19"/>
  <c r="M262" i="23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194" i="16"/>
  <c r="M194" i="20"/>
  <c r="M194" i="19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429" i="16"/>
  <c r="M429" i="20"/>
  <c r="M429" i="19"/>
  <c r="M429" i="23"/>
  <c r="M678" i="19"/>
  <c r="M670" i="16"/>
  <c r="M670" i="20"/>
  <c r="M670" i="19"/>
  <c r="M670" i="23"/>
  <c r="M414" i="16"/>
  <c r="M414" i="20"/>
  <c r="M414" i="19"/>
  <c r="M414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M288" i="20"/>
  <c r="M288" i="19"/>
  <c r="M288" i="23"/>
  <c r="N61" i="16"/>
  <c r="N61" i="20"/>
  <c r="N61" i="19"/>
  <c r="N61" i="23"/>
  <c r="M608" i="20"/>
  <c r="M608" i="19"/>
  <c r="M608" i="23"/>
  <c r="M480" i="20"/>
  <c r="M480" i="19"/>
  <c r="M480" i="23"/>
  <c r="M352" i="20"/>
  <c r="M352" i="19"/>
  <c r="M352" i="23"/>
  <c r="O636" i="16"/>
  <c r="O636" i="20"/>
  <c r="O636" i="19"/>
  <c r="O636" i="23"/>
  <c r="U636" i="21"/>
  <c r="M599" i="23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19" i="19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204" i="20" l="1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S576" i="23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S251" i="19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S139" i="19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302" i="19"/>
  <c r="S546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144" i="20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S612" i="23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S675" i="16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221" i="19" l="1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<sst xmlns="http://schemas.openxmlformats.org/spreadsheetml/2006/main" count="52" uniqueCount="34">
  <si>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</si>
  <si>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</si>
  <si>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</si>
  <si>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</si>
  <si>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</si>
  <si>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</si>
  <si>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</si>
  <si>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</si>
  <si>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</si>
  <si>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</si>
  <si>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</si>
  <si>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</si>
  <si>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</si>
  <si>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</si>
  <si>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</si>
  <si>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</si>
  <si>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</si>
  <si>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</si>
  <si>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</si>
  <si>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</si>
  <si>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</si>
  <si>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</si>
  <si>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</si>
  <si>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</si>
  <si>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</si>
  <si>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</si>
  <si>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</si>
  <si>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</si>
  <si>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</si>
  <si>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</si>
  <si>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</si>
  <si>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</si>
  <si>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</si>
  <si>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Chlorogenic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</si>
</sst>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Chlorogenic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0.40009671166974697</c:v>
                </c:pt>
                <c:pt idx="1">
                  <c:v>0.38036741078074698</c:v>
                </c:pt>
                <c:pt idx="2">
                  <c:v>0.35297629758784599</c:v>
                </c:pt>
                <c:pt idx="3">
                  <c:v>0.30942439032598401</c:v>
                </c:pt>
                <c:pt idx="4">
                  <c:v>0.27146052811071802</c:v>
                </c:pt>
                <c:pt idx="5">
                  <c:v>0.23651834632187901</c:v>
                </c:pt>
                <c:pt idx="6">
                  <c:v>0.20585722040659901</c:v>
                </c:pt>
                <c:pt idx="7">
                  <c:v>0.16455102166031099</c:v>
                </c:pt>
                <c:pt idx="8">
                  <c:v>0.123761893989876</c:v>
                </c:pt>
                <c:pt idx="9">
                  <c:v>9.8578544861828196E-2</c:v>
                </c:pt>
                <c:pt idx="10">
                  <c:v>7.3041947306832403E-2</c:v>
                </c:pt>
                <c:pt idx="11">
                  <c:v>6.2787242318554801E-2</c:v>
                </c:pt>
                <c:pt idx="12">
                  <c:v>6.0120089435534901E-2</c:v>
                </c:pt>
                <c:pt idx="13">
                  <c:v>3.29210513274436E-2</c:v>
                </c:pt>
                <c:pt idx="14">
                  <c:v>2.2216273149681401E-2</c:v>
                </c:pt>
                <c:pt idx="15">
                  <c:v>1.7651506856776401E-2</c:v>
                </c:pt>
                <c:pt idx="16">
                  <c:v>1.45516481927816E-2</c:v>
                </c:pt>
                <c:pt idx="17">
                  <c:v>1.8673832302779698E-2</c:v>
                </c:pt>
                <c:pt idx="18">
                  <c:v>7.6499800299831902E-3</c:v>
                </c:pt>
                <c:pt idx="19">
                  <c:v>3.7797716361354801E-3</c:v>
                </c:pt>
                <c:pt idx="20">
                  <c:v>7.5848225277955501E-3</c:v>
                </c:pt>
                <c:pt idx="21">
                  <c:v>1.8962794426314399E-2</c:v>
                </c:pt>
                <c:pt idx="22">
                  <c:v>3.6077136019272503E-2</c:v>
                </c:pt>
                <c:pt idx="23">
                  <c:v>3.6285568934413003E-2</c:v>
                </c:pt>
                <c:pt idx="24">
                  <c:v>4.0706389586282102E-2</c:v>
                </c:pt>
                <c:pt idx="25">
                  <c:v>5.1910137548992603E-2</c:v>
                </c:pt>
                <c:pt idx="26">
                  <c:v>6.6948977840290899E-2</c:v>
                </c:pt>
                <c:pt idx="27">
                  <c:v>7.7880011096915697E-2</c:v>
                </c:pt>
                <c:pt idx="28">
                  <c:v>8.5675751998306099E-2</c:v>
                </c:pt>
                <c:pt idx="29">
                  <c:v>8.6895330849031394E-2</c:v>
                </c:pt>
                <c:pt idx="30">
                  <c:v>7.5988651855579306E-2</c:v>
                </c:pt>
                <c:pt idx="31">
                  <c:v>8.4242352676611496E-2</c:v>
                </c:pt>
                <c:pt idx="32">
                  <c:v>9.8914034789244598E-2</c:v>
                </c:pt>
                <c:pt idx="33">
                  <c:v>0.114783030431735</c:v>
                </c:pt>
                <c:pt idx="34">
                  <c:v>0.116850777771592</c:v>
                </c:pt>
                <c:pt idx="35">
                  <c:v>0.118016516264473</c:v>
                </c:pt>
                <c:pt idx="36">
                  <c:v>0.11786542798224101</c:v>
                </c:pt>
                <c:pt idx="37">
                  <c:v>0.105660567950656</c:v>
                </c:pt>
                <c:pt idx="38">
                  <c:v>0.113846703555714</c:v>
                </c:pt>
                <c:pt idx="39">
                  <c:v>0.13705695122413</c:v>
                </c:pt>
                <c:pt idx="40">
                  <c:v>0.13039311464776801</c:v>
                </c:pt>
                <c:pt idx="41">
                  <c:v>0.145059680106357</c:v>
                </c:pt>
                <c:pt idx="42">
                  <c:v>0.16115992729798201</c:v>
                </c:pt>
                <c:pt idx="43">
                  <c:v>0.14995076649372199</c:v>
                </c:pt>
                <c:pt idx="44">
                  <c:v>0.14428980966555399</c:v>
                </c:pt>
                <c:pt idx="45">
                  <c:v>0.16644872086017901</c:v>
                </c:pt>
                <c:pt idx="46">
                  <c:v>0.154136347589622</c:v>
                </c:pt>
                <c:pt idx="47">
                  <c:v>0.13236830717415399</c:v>
                </c:pt>
                <c:pt idx="48">
                  <c:v>0.13955792048064999</c:v>
                </c:pt>
                <c:pt idx="49">
                  <c:v>0.131080569966181</c:v>
                </c:pt>
                <c:pt idx="50">
                  <c:v>0.129472449062941</c:v>
                </c:pt>
                <c:pt idx="51">
                  <c:v>0.124345825208418</c:v>
                </c:pt>
                <c:pt idx="52">
                  <c:v>0.114877363685987</c:v>
                </c:pt>
                <c:pt idx="53">
                  <c:v>0.100173934904321</c:v>
                </c:pt>
                <c:pt idx="54">
                  <c:v>0.12050358130463899</c:v>
                </c:pt>
                <c:pt idx="55">
                  <c:v>0.14870436231647699</c:v>
                </c:pt>
                <c:pt idx="56">
                  <c:v>0.13411066563021501</c:v>
                </c:pt>
                <c:pt idx="57">
                  <c:v>0.120850478852798</c:v>
                </c:pt>
                <c:pt idx="58">
                  <c:v>0.12881698343349901</c:v>
                </c:pt>
                <c:pt idx="59">
                  <c:v>0.110041029264317</c:v>
                </c:pt>
                <c:pt idx="60">
                  <c:v>0.118395916415675</c:v>
                </c:pt>
                <c:pt idx="61">
                  <c:v>0.15803321460876699</c:v>
                </c:pt>
                <c:pt idx="62">
                  <c:v>0.14613062880747699</c:v>
                </c:pt>
                <c:pt idx="63">
                  <c:v>0.13345800616780501</c:v>
                </c:pt>
                <c:pt idx="64">
                  <c:v>0.12971400364034899</c:v>
                </c:pt>
                <c:pt idx="65">
                  <c:v>0.139856266856139</c:v>
                </c:pt>
                <c:pt idx="66">
                  <c:v>0.156746316349436</c:v>
                </c:pt>
                <c:pt idx="67">
                  <c:v>0.168112999199893</c:v>
                </c:pt>
                <c:pt idx="68">
                  <c:v>0.17777684002806701</c:v>
                </c:pt>
                <c:pt idx="69">
                  <c:v>0.199585962075324</c:v>
                </c:pt>
                <c:pt idx="70">
                  <c:v>0.18850987465498401</c:v>
                </c:pt>
                <c:pt idx="71">
                  <c:v>0.189761385499679</c:v>
                </c:pt>
                <c:pt idx="72">
                  <c:v>0.186124352121953</c:v>
                </c:pt>
                <c:pt idx="73">
                  <c:v>0.199730497045564</c:v>
                </c:pt>
                <c:pt idx="74">
                  <c:v>0.21461285988064199</c:v>
                </c:pt>
                <c:pt idx="75">
                  <c:v>0.21916859320589999</c:v>
                </c:pt>
                <c:pt idx="76">
                  <c:v>0.23872613041443</c:v>
                </c:pt>
                <c:pt idx="77">
                  <c:v>0.27933123786059</c:v>
                </c:pt>
                <c:pt idx="78">
                  <c:v>0.29842864113662898</c:v>
                </c:pt>
                <c:pt idx="79">
                  <c:v>0.30856930967440699</c:v>
                </c:pt>
                <c:pt idx="80">
                  <c:v>0.31452842142227999</c:v>
                </c:pt>
                <c:pt idx="81">
                  <c:v>0.35798975796467702</c:v>
                </c:pt>
                <c:pt idx="82">
                  <c:v>0.39046538415204601</c:v>
                </c:pt>
                <c:pt idx="83">
                  <c:v>0.41863895310563998</c:v>
                </c:pt>
                <c:pt idx="84">
                  <c:v>0.45317852982329798</c:v>
                </c:pt>
                <c:pt idx="85">
                  <c:v>0.48457987184450002</c:v>
                </c:pt>
                <c:pt idx="86">
                  <c:v>0.51081606412960301</c:v>
                </c:pt>
                <c:pt idx="87">
                  <c:v>0.56631774491789999</c:v>
                </c:pt>
                <c:pt idx="88">
                  <c:v>0.61138644783446205</c:v>
                </c:pt>
                <c:pt idx="89">
                  <c:v>0.63868734905717495</c:v>
                </c:pt>
                <c:pt idx="90">
                  <c:v>0.67498028310328395</c:v>
                </c:pt>
                <c:pt idx="91">
                  <c:v>0.71069564617016301</c:v>
                </c:pt>
                <c:pt idx="92">
                  <c:v>0.75304929776530205</c:v>
                </c:pt>
                <c:pt idx="93">
                  <c:v>0.78366725495304601</c:v>
                </c:pt>
                <c:pt idx="94">
                  <c:v>0.81389139861435</c:v>
                </c:pt>
                <c:pt idx="95">
                  <c:v>0.83528115549757598</c:v>
                </c:pt>
                <c:pt idx="96">
                  <c:v>0.87399581525719205</c:v>
                </c:pt>
                <c:pt idx="97">
                  <c:v>0.90837184023686901</c:v>
                </c:pt>
                <c:pt idx="98">
                  <c:v>0.92775722240396497</c:v>
                </c:pt>
                <c:pt idx="99">
                  <c:v>0.94315707358966905</c:v>
                </c:pt>
                <c:pt idx="100">
                  <c:v>0.94469146097977597</c:v>
                </c:pt>
                <c:pt idx="101">
                  <c:v>0.94383942079358896</c:v>
                </c:pt>
                <c:pt idx="102">
                  <c:v>0.95843725547304104</c:v>
                </c:pt>
                <c:pt idx="103">
                  <c:v>0.97891228654899998</c:v>
                </c:pt>
                <c:pt idx="104">
                  <c:v>0.98980447911311797</c:v>
                </c:pt>
                <c:pt idx="105">
                  <c:v>1</c:v>
                </c:pt>
                <c:pt idx="106">
                  <c:v>0.99331815205462404</c:v>
                </c:pt>
                <c:pt idx="107">
                  <c:v>0.98003566495065897</c:v>
                </c:pt>
                <c:pt idx="108">
                  <c:v>0.98208379523350797</c:v>
                </c:pt>
                <c:pt idx="109">
                  <c:v>0.98072363020678199</c:v>
                </c:pt>
                <c:pt idx="110">
                  <c:v>0.97402668688811</c:v>
                </c:pt>
                <c:pt idx="111">
                  <c:v>0.95563681784431898</c:v>
                </c:pt>
                <c:pt idx="112">
                  <c:v>0.93789930874378002</c:v>
                </c:pt>
                <c:pt idx="113">
                  <c:v>0.92032846069049801</c:v>
                </c:pt>
                <c:pt idx="114">
                  <c:v>0.90099542684938005</c:v>
                </c:pt>
                <c:pt idx="115">
                  <c:v>0.87704138535362997</c:v>
                </c:pt>
                <c:pt idx="116">
                  <c:v>0.84680068502380601</c:v>
                </c:pt>
                <c:pt idx="117">
                  <c:v>0.815632052436286</c:v>
                </c:pt>
                <c:pt idx="118">
                  <c:v>0.79207135316078603</c:v>
                </c:pt>
                <c:pt idx="119">
                  <c:v>0.76463354869809297</c:v>
                </c:pt>
                <c:pt idx="120">
                  <c:v>0.73774347228787496</c:v>
                </c:pt>
                <c:pt idx="121">
                  <c:v>0.70836919976185597</c:v>
                </c:pt>
                <c:pt idx="122">
                  <c:v>0.681562148300774</c:v>
                </c:pt>
                <c:pt idx="123">
                  <c:v>0.65771908912788302</c:v>
                </c:pt>
                <c:pt idx="124">
                  <c:v>0.62597120774516601</c:v>
                </c:pt>
                <c:pt idx="125">
                  <c:v>0.59935706725836002</c:v>
                </c:pt>
                <c:pt idx="126">
                  <c:v>0.57925285212620203</c:v>
                </c:pt>
                <c:pt idx="127">
                  <c:v>0.552498270452491</c:v>
                </c:pt>
                <c:pt idx="128">
                  <c:v>0.52164525704789999</c:v>
                </c:pt>
                <c:pt idx="129">
                  <c:v>0.50129295517716799</c:v>
                </c:pt>
                <c:pt idx="130">
                  <c:v>0.47483169515658102</c:v>
                </c:pt>
                <c:pt idx="131">
                  <c:v>0.45437376049307499</c:v>
                </c:pt>
                <c:pt idx="132">
                  <c:v>0.43924967298897899</c:v>
                </c:pt>
                <c:pt idx="133">
                  <c:v>0.426997416688492</c:v>
                </c:pt>
                <c:pt idx="134">
                  <c:v>0.41483180550959797</c:v>
                </c:pt>
                <c:pt idx="135">
                  <c:v>0.39670371158933199</c:v>
                </c:pt>
                <c:pt idx="136">
                  <c:v>0.379087981456453</c:v>
                </c:pt>
                <c:pt idx="137">
                  <c:v>0.368911796236571</c:v>
                </c:pt>
                <c:pt idx="138">
                  <c:v>0.35898257996784699</c:v>
                </c:pt>
                <c:pt idx="139">
                  <c:v>0.35350363011087899</c:v>
                </c:pt>
                <c:pt idx="140">
                  <c:v>0.34074284237798502</c:v>
                </c:pt>
                <c:pt idx="141">
                  <c:v>0.33233614996111299</c:v>
                </c:pt>
                <c:pt idx="142">
                  <c:v>0.31620256489223397</c:v>
                </c:pt>
                <c:pt idx="143">
                  <c:v>0.31393097527334302</c:v>
                </c:pt>
                <c:pt idx="144">
                  <c:v>0.31363639460673298</c:v>
                </c:pt>
                <c:pt idx="145">
                  <c:v>0.30831034991997902</c:v>
                </c:pt>
                <c:pt idx="146">
                  <c:v>0.30215070323888799</c:v>
                </c:pt>
                <c:pt idx="147">
                  <c:v>0.294405553156046</c:v>
                </c:pt>
                <c:pt idx="148">
                  <c:v>0.29118803695686901</c:v>
                </c:pt>
                <c:pt idx="149">
                  <c:v>0.28526835422899</c:v>
                </c:pt>
                <c:pt idx="150">
                  <c:v>0.28474910900005501</c:v>
                </c:pt>
                <c:pt idx="151">
                  <c:v>0.28201498281856802</c:v>
                </c:pt>
                <c:pt idx="152">
                  <c:v>0.27241907947887301</c:v>
                </c:pt>
                <c:pt idx="153">
                  <c:v>0.27288047200120003</c:v>
                </c:pt>
                <c:pt idx="154">
                  <c:v>0.27516139671655798</c:v>
                </c:pt>
                <c:pt idx="155">
                  <c:v>0.27020480618683801</c:v>
                </c:pt>
                <c:pt idx="156">
                  <c:v>0.27117368176541501</c:v>
                </c:pt>
                <c:pt idx="157">
                  <c:v>0.27204554381087698</c:v>
                </c:pt>
                <c:pt idx="158">
                  <c:v>0.26946577827208401</c:v>
                </c:pt>
                <c:pt idx="159">
                  <c:v>0.26953338579789399</c:v>
                </c:pt>
                <c:pt idx="160">
                  <c:v>0.26600219342369902</c:v>
                </c:pt>
                <c:pt idx="161">
                  <c:v>0.26374053941230002</c:v>
                </c:pt>
                <c:pt idx="162">
                  <c:v>0.26426182680041299</c:v>
                </c:pt>
                <c:pt idx="163">
                  <c:v>0.26400707476954</c:v>
                </c:pt>
                <c:pt idx="164">
                  <c:v>0.26490375175106901</c:v>
                </c:pt>
                <c:pt idx="165">
                  <c:v>0.26655036372212498</c:v>
                </c:pt>
                <c:pt idx="166">
                  <c:v>0.26394688960432899</c:v>
                </c:pt>
                <c:pt idx="167">
                  <c:v>0.26459888406079601</c:v>
                </c:pt>
                <c:pt idx="168">
                  <c:v>0.26626745912123001</c:v>
                </c:pt>
                <c:pt idx="169">
                  <c:v>0.26861504370846501</c:v>
                </c:pt>
                <c:pt idx="170">
                  <c:v>0.27073123440902203</c:v>
                </c:pt>
                <c:pt idx="171">
                  <c:v>0.271438945298831</c:v>
                </c:pt>
                <c:pt idx="172">
                  <c:v>0.272803597836139</c:v>
                </c:pt>
                <c:pt idx="173">
                  <c:v>0.27402432082700701</c:v>
                </c:pt>
                <c:pt idx="174">
                  <c:v>0.27128238111403802</c:v>
                </c:pt>
                <c:pt idx="175">
                  <c:v>0.26785878108661199</c:v>
                </c:pt>
                <c:pt idx="176">
                  <c:v>0.26974731436178401</c:v>
                </c:pt>
                <c:pt idx="177">
                  <c:v>0.27129935639536001</c:v>
                </c:pt>
                <c:pt idx="178">
                  <c:v>0.26933102468620501</c:v>
                </c:pt>
                <c:pt idx="179">
                  <c:v>0.26880088150201897</c:v>
                </c:pt>
                <c:pt idx="180">
                  <c:v>0.27212790918377799</c:v>
                </c:pt>
                <c:pt idx="181">
                  <c:v>0.27444391780331501</c:v>
                </c:pt>
                <c:pt idx="182">
                  <c:v>0.27478083461227398</c:v>
                </c:pt>
                <c:pt idx="183">
                  <c:v>0.27346596432977599</c:v>
                </c:pt>
                <c:pt idx="184">
                  <c:v>0.27539359841070399</c:v>
                </c:pt>
                <c:pt idx="185">
                  <c:v>0.27819422548180101</c:v>
                </c:pt>
                <c:pt idx="186">
                  <c:v>0.27644093323977598</c:v>
                </c:pt>
                <c:pt idx="187">
                  <c:v>0.27174980043748098</c:v>
                </c:pt>
                <c:pt idx="188">
                  <c:v>0.27075101275279001</c:v>
                </c:pt>
                <c:pt idx="189">
                  <c:v>0.27097784947562098</c:v>
                </c:pt>
                <c:pt idx="190">
                  <c:v>0.26993571532858701</c:v>
                </c:pt>
                <c:pt idx="191">
                  <c:v>0.27257273991414199</c:v>
                </c:pt>
                <c:pt idx="192">
                  <c:v>0.27329635793202101</c:v>
                </c:pt>
                <c:pt idx="193">
                  <c:v>0.27687123002014202</c:v>
                </c:pt>
                <c:pt idx="194">
                  <c:v>0.27635448822539099</c:v>
                </c:pt>
                <c:pt idx="195">
                  <c:v>0.27233948944574699</c:v>
                </c:pt>
                <c:pt idx="196">
                  <c:v>0.269954210782405</c:v>
                </c:pt>
                <c:pt idx="197">
                  <c:v>0.26634242471026398</c:v>
                </c:pt>
                <c:pt idx="198">
                  <c:v>0.27054790916143301</c:v>
                </c:pt>
                <c:pt idx="199">
                  <c:v>0.27192163838009797</c:v>
                </c:pt>
                <c:pt idx="200">
                  <c:v>0.27417837103409298</c:v>
                </c:pt>
                <c:pt idx="201">
                  <c:v>0.27297920077165899</c:v>
                </c:pt>
                <c:pt idx="202">
                  <c:v>0.273049760807974</c:v>
                </c:pt>
                <c:pt idx="203">
                  <c:v>0.27087848175696999</c:v>
                </c:pt>
                <c:pt idx="204">
                  <c:v>0.26820969962586699</c:v>
                </c:pt>
                <c:pt idx="205">
                  <c:v>0.27276402827757801</c:v>
                </c:pt>
                <c:pt idx="206">
                  <c:v>0.27319948006709799</c:v>
                </c:pt>
                <c:pt idx="207">
                  <c:v>0.27288391939428702</c:v>
                </c:pt>
                <c:pt idx="208">
                  <c:v>0.27337274232458503</c:v>
                </c:pt>
                <c:pt idx="209">
                  <c:v>0.27271632305770499</c:v>
                </c:pt>
                <c:pt idx="210">
                  <c:v>0.27272554466092302</c:v>
                </c:pt>
                <c:pt idx="211">
                  <c:v>0.27298727327871702</c:v>
                </c:pt>
                <c:pt idx="212">
                  <c:v>0.27099229771727001</c:v>
                </c:pt>
                <c:pt idx="213">
                  <c:v>0.27301176386078002</c:v>
                </c:pt>
                <c:pt idx="214">
                  <c:v>0.27371136125557799</c:v>
                </c:pt>
                <c:pt idx="215">
                  <c:v>0.27554767406265002</c:v>
                </c:pt>
                <c:pt idx="216">
                  <c:v>0.27411897687946901</c:v>
                </c:pt>
                <c:pt idx="217">
                  <c:v>0.27287247588124303</c:v>
                </c:pt>
                <c:pt idx="218">
                  <c:v>0.27430837278980502</c:v>
                </c:pt>
                <c:pt idx="219">
                  <c:v>0.27417483182653601</c:v>
                </c:pt>
                <c:pt idx="220">
                  <c:v>0.27463031153775003</c:v>
                </c:pt>
                <c:pt idx="221">
                  <c:v>0.27576067297015799</c:v>
                </c:pt>
                <c:pt idx="222">
                  <c:v>0.27135063726742997</c:v>
                </c:pt>
                <c:pt idx="223">
                  <c:v>0.27035359345958598</c:v>
                </c:pt>
                <c:pt idx="224">
                  <c:v>0.26980672184839399</c:v>
                </c:pt>
                <c:pt idx="225">
                  <c:v>0.26884288420034902</c:v>
                </c:pt>
                <c:pt idx="226">
                  <c:v>0.26844713370974099</c:v>
                </c:pt>
                <c:pt idx="227">
                  <c:v>0.27410859110679398</c:v>
                </c:pt>
                <c:pt idx="228">
                  <c:v>0.27514401094867702</c:v>
                </c:pt>
                <c:pt idx="229">
                  <c:v>0.27252613390964597</c:v>
                </c:pt>
                <c:pt idx="230">
                  <c:v>0.27244904555441801</c:v>
                </c:pt>
                <c:pt idx="231">
                  <c:v>0.27514368459196697</c:v>
                </c:pt>
                <c:pt idx="232">
                  <c:v>0.27540920071717401</c:v>
                </c:pt>
                <c:pt idx="233">
                  <c:v>0.273755509755365</c:v>
                </c:pt>
                <c:pt idx="234">
                  <c:v>0.27396388592750798</c:v>
                </c:pt>
                <c:pt idx="235">
                  <c:v>0.269076140816219</c:v>
                </c:pt>
                <c:pt idx="236">
                  <c:v>0.26823034020436798</c:v>
                </c:pt>
                <c:pt idx="237">
                  <c:v>0.27172686268784702</c:v>
                </c:pt>
                <c:pt idx="238">
                  <c:v>0.273464619444799</c:v>
                </c:pt>
                <c:pt idx="239">
                  <c:v>0.27190291016496199</c:v>
                </c:pt>
                <c:pt idx="240">
                  <c:v>0.27045192289028802</c:v>
                </c:pt>
                <c:pt idx="241">
                  <c:v>0.270934029344439</c:v>
                </c:pt>
                <c:pt idx="242">
                  <c:v>0.27062378439311202</c:v>
                </c:pt>
                <c:pt idx="243">
                  <c:v>0.27134238587773302</c:v>
                </c:pt>
                <c:pt idx="244">
                  <c:v>0.27035071854444098</c:v>
                </c:pt>
                <c:pt idx="245">
                  <c:v>0.26904454044287102</c:v>
                </c:pt>
                <c:pt idx="246">
                  <c:v>0.266741904208527</c:v>
                </c:pt>
                <c:pt idx="247">
                  <c:v>0.26624469586107002</c:v>
                </c:pt>
                <c:pt idx="248">
                  <c:v>0.26770480048691397</c:v>
                </c:pt>
                <c:pt idx="249">
                  <c:v>0.26711020374837802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0.40009671166974697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1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0.5001208895871837</c:v>
                      </c:pt>
                      <c:pt idx="1">
                        <c:v>0.4754592634759337</c:v>
                      </c:pt>
                      <c:pt idx="2">
                        <c:v>0.44122037198480746</c:v>
                      </c:pt>
                      <c:pt idx="3">
                        <c:v>0.38678048790747999</c:v>
                      </c:pt>
                      <c:pt idx="4">
                        <c:v>0.33932566013839754</c:v>
                      </c:pt>
                      <c:pt idx="5">
                        <c:v>0.29564793290234875</c:v>
                      </c:pt>
                      <c:pt idx="6">
                        <c:v>0.25732152550824877</c:v>
                      </c:pt>
                      <c:pt idx="7">
                        <c:v>0.20568877707538874</c:v>
                      </c:pt>
                      <c:pt idx="8">
                        <c:v>0.154702367487345</c:v>
                      </c:pt>
                      <c:pt idx="9">
                        <c:v>0.12322318107728525</c:v>
                      </c:pt>
                      <c:pt idx="10">
                        <c:v>9.13024341335405E-2</c:v>
                      </c:pt>
                      <c:pt idx="11">
                        <c:v>7.8484052898193504E-2</c:v>
                      </c:pt>
                      <c:pt idx="12">
                        <c:v>7.5150111794418634E-2</c:v>
                      </c:pt>
                      <c:pt idx="13">
                        <c:v>4.1151314159304501E-2</c:v>
                      </c:pt>
                      <c:pt idx="14">
                        <c:v>2.7770341437101751E-2</c:v>
                      </c:pt>
                      <c:pt idx="15">
                        <c:v>2.20643835709705E-2</c:v>
                      </c:pt>
                      <c:pt idx="16">
                        <c:v>1.8189560240976999E-2</c:v>
                      </c:pt>
                      <c:pt idx="17">
                        <c:v>2.3342290378474621E-2</c:v>
                      </c:pt>
                      <c:pt idx="18">
                        <c:v>9.5624750374789878E-3</c:v>
                      </c:pt>
                      <c:pt idx="19">
                        <c:v>4.7247145451693503E-3</c:v>
                      </c:pt>
                      <c:pt idx="20">
                        <c:v>9.4810281597444371E-3</c:v>
                      </c:pt>
                      <c:pt idx="21">
                        <c:v>2.3703493032893E-2</c:v>
                      </c:pt>
                      <c:pt idx="22">
                        <c:v>4.509642002409063E-2</c:v>
                      </c:pt>
                      <c:pt idx="23">
                        <c:v>4.5356961168016255E-2</c:v>
                      </c:pt>
                      <c:pt idx="24">
                        <c:v>5.0882986982852624E-2</c:v>
                      </c:pt>
                      <c:pt idx="25">
                        <c:v>6.4887671936240759E-2</c:v>
                      </c:pt>
                      <c:pt idx="26">
                        <c:v>8.3686222300363627E-2</c:v>
                      </c:pt>
                      <c:pt idx="27">
                        <c:v>9.7350013871144614E-2</c:v>
                      </c:pt>
                      <c:pt idx="28">
                        <c:v>0.10709468999788263</c:v>
                      </c:pt>
                      <c:pt idx="29">
                        <c:v>0.10861916356128924</c:v>
                      </c:pt>
                      <c:pt idx="30">
                        <c:v>9.4985814819474129E-2</c:v>
                      </c:pt>
                      <c:pt idx="31">
                        <c:v>0.10530294084576437</c:v>
                      </c:pt>
                      <c:pt idx="32">
                        <c:v>0.12364254348655575</c:v>
                      </c:pt>
                      <c:pt idx="33">
                        <c:v>0.14347878803966876</c:v>
                      </c:pt>
                      <c:pt idx="34">
                        <c:v>0.14606347221449001</c:v>
                      </c:pt>
                      <c:pt idx="35">
                        <c:v>0.14752064533059125</c:v>
                      </c:pt>
                      <c:pt idx="36">
                        <c:v>0.14733178497780125</c:v>
                      </c:pt>
                      <c:pt idx="37">
                        <c:v>0.13207570993831999</c:v>
                      </c:pt>
                      <c:pt idx="38">
                        <c:v>0.1423083794446425</c:v>
                      </c:pt>
                      <c:pt idx="39">
                        <c:v>0.1713211890301625</c:v>
                      </c:pt>
                      <c:pt idx="40">
                        <c:v>0.16299139330971002</c:v>
                      </c:pt>
                      <c:pt idx="41">
                        <c:v>0.18132460013294627</c:v>
                      </c:pt>
                      <c:pt idx="42">
                        <c:v>0.20144990912247751</c:v>
                      </c:pt>
                      <c:pt idx="43">
                        <c:v>0.18743845811715248</c:v>
                      </c:pt>
                      <c:pt idx="44">
                        <c:v>0.1803622620819425</c:v>
                      </c:pt>
                      <c:pt idx="45">
                        <c:v>0.20806090107522376</c:v>
                      </c:pt>
                      <c:pt idx="46">
                        <c:v>0.1926704344870275</c:v>
                      </c:pt>
                      <c:pt idx="47">
                        <c:v>0.16546038396769247</c:v>
                      </c:pt>
                      <c:pt idx="48">
                        <c:v>0.17444740060081249</c:v>
                      </c:pt>
                      <c:pt idx="49">
                        <c:v>0.16385071245772626</c:v>
                      </c:pt>
                      <c:pt idx="50">
                        <c:v>0.16184056132867625</c:v>
                      </c:pt>
                      <c:pt idx="51">
                        <c:v>0.15543228151052249</c:v>
                      </c:pt>
                      <c:pt idx="52">
                        <c:v>0.14359670460748375</c:v>
                      </c:pt>
                      <c:pt idx="53">
                        <c:v>0.12521741863040126</c:v>
                      </c:pt>
                      <c:pt idx="54">
                        <c:v>0.15062947663079873</c:v>
                      </c:pt>
                      <c:pt idx="55">
                        <c:v>0.18588045289559624</c:v>
                      </c:pt>
                      <c:pt idx="56">
                        <c:v>0.16763833203776876</c:v>
                      </c:pt>
                      <c:pt idx="57">
                        <c:v>0.15106309856599751</c:v>
                      </c:pt>
                      <c:pt idx="58">
                        <c:v>0.16102122929187376</c:v>
                      </c:pt>
                      <c:pt idx="59">
                        <c:v>0.13755128658039625</c:v>
                      </c:pt>
                      <c:pt idx="60">
                        <c:v>0.14799489551959374</c:v>
                      </c:pt>
                      <c:pt idx="61">
                        <c:v>0.19754151826095873</c:v>
                      </c:pt>
                      <c:pt idx="62">
                        <c:v>0.18266328600934623</c:v>
                      </c:pt>
                      <c:pt idx="63">
                        <c:v>0.16682250770975626</c:v>
                      </c:pt>
                      <c:pt idx="64">
                        <c:v>0.16214250455043624</c:v>
                      </c:pt>
                      <c:pt idx="65">
                        <c:v>0.17482033357017374</c:v>
                      </c:pt>
                      <c:pt idx="66">
                        <c:v>0.19593289543679501</c:v>
                      </c:pt>
                      <c:pt idx="67">
                        <c:v>0.21014124899986625</c:v>
                      </c:pt>
                      <c:pt idx="68">
                        <c:v>0.22222105003508377</c:v>
                      </c:pt>
                      <c:pt idx="69">
                        <c:v>0.249482452594155</c:v>
                      </c:pt>
                      <c:pt idx="70">
                        <c:v>0.23563734331873001</c:v>
                      </c:pt>
                      <c:pt idx="71">
                        <c:v>0.23720173187459875</c:v>
                      </c:pt>
                      <c:pt idx="72">
                        <c:v>0.23265544015244125</c:v>
                      </c:pt>
                      <c:pt idx="73">
                        <c:v>0.249663121306955</c:v>
                      </c:pt>
                      <c:pt idx="74">
                        <c:v>0.26826607485080251</c:v>
                      </c:pt>
                      <c:pt idx="75">
                        <c:v>0.27396074150737498</c:v>
                      </c:pt>
                      <c:pt idx="76">
                        <c:v>0.29840766301803751</c:v>
                      </c:pt>
                      <c:pt idx="77">
                        <c:v>0.34916404732573747</c:v>
                      </c:pt>
                      <c:pt idx="78">
                        <c:v>0.37303580142078624</c:v>
                      </c:pt>
                      <c:pt idx="79">
                        <c:v>0.38571163709300871</c:v>
                      </c:pt>
                      <c:pt idx="80">
                        <c:v>0.39316052677784996</c:v>
                      </c:pt>
                      <c:pt idx="81">
                        <c:v>0.44748719745584631</c:v>
                      </c:pt>
                      <c:pt idx="82">
                        <c:v>0.48808173019005752</c:v>
                      </c:pt>
                      <c:pt idx="83">
                        <c:v>0.52329869138204999</c:v>
                      </c:pt>
                      <c:pt idx="84">
                        <c:v>0.56647316227912248</c:v>
                      </c:pt>
                      <c:pt idx="85">
                        <c:v>0.60572483980562497</c:v>
                      </c:pt>
                      <c:pt idx="86">
                        <c:v>0.63852008016200379</c:v>
                      </c:pt>
                      <c:pt idx="87">
                        <c:v>0.70789718114737499</c:v>
                      </c:pt>
                      <c:pt idx="88">
                        <c:v>0.76423305979307754</c:v>
                      </c:pt>
                      <c:pt idx="89">
                        <c:v>0.79835918632146874</c:v>
                      </c:pt>
                      <c:pt idx="90">
                        <c:v>0.84372535387910497</c:v>
                      </c:pt>
                      <c:pt idx="91">
                        <c:v>0.88836955771270376</c:v>
                      </c:pt>
                      <c:pt idx="92">
                        <c:v>0.94131162220662756</c:v>
                      </c:pt>
                      <c:pt idx="93">
                        <c:v>0.97958406869130754</c:v>
                      </c:pt>
                      <c:pt idx="94">
                        <c:v>1.0173642482679375</c:v>
                      </c:pt>
                      <c:pt idx="95">
                        <c:v>1.0441014443719701</c:v>
                      </c:pt>
                      <c:pt idx="96">
                        <c:v>1.0924947690714901</c:v>
                      </c:pt>
                      <c:pt idx="97">
                        <c:v>1.1354648002960863</c:v>
                      </c:pt>
                      <c:pt idx="98">
                        <c:v>1.1596965280049563</c:v>
                      </c:pt>
                      <c:pt idx="99">
                        <c:v>1.1789463419870863</c:v>
                      </c:pt>
                      <c:pt idx="100">
                        <c:v>1.18086432622472</c:v>
                      </c:pt>
                      <c:pt idx="101">
                        <c:v>1.1797992759919862</c:v>
                      </c:pt>
                      <c:pt idx="102">
                        <c:v>1.1980465693413014</c:v>
                      </c:pt>
                      <c:pt idx="103">
                        <c:v>1.2236403581862501</c:v>
                      </c:pt>
                      <c:pt idx="104">
                        <c:v>1.2372555988913976</c:v>
                      </c:pt>
                      <c:pt idx="105">
                        <c:v>1.25</c:v>
                      </c:pt>
                      <c:pt idx="106">
                        <c:v>1.24164769006828</c:v>
                      </c:pt>
                      <c:pt idx="107">
                        <c:v>1.2250445811883237</c:v>
                      </c:pt>
                      <c:pt idx="108">
                        <c:v>1.2276047440418849</c:v>
                      </c:pt>
                      <c:pt idx="109">
                        <c:v>1.2259045377584774</c:v>
                      </c:pt>
                      <c:pt idx="110">
                        <c:v>1.2175333586101376</c:v>
                      </c:pt>
                      <c:pt idx="111">
                        <c:v>1.1945460223053987</c:v>
                      </c:pt>
                      <c:pt idx="112">
                        <c:v>1.1723741359297251</c:v>
                      </c:pt>
                      <c:pt idx="113">
                        <c:v>1.1504105758631225</c:v>
                      </c:pt>
                      <c:pt idx="114">
                        <c:v>1.126244283561725</c:v>
                      </c:pt>
                      <c:pt idx="115">
                        <c:v>1.0963017316920374</c:v>
                      </c:pt>
                      <c:pt idx="116">
                        <c:v>1.0585008562797575</c:v>
                      </c:pt>
                      <c:pt idx="117">
                        <c:v>1.0195400655453575</c:v>
                      </c:pt>
                      <c:pt idx="118">
                        <c:v>0.99008919145098251</c:v>
                      </c:pt>
                      <c:pt idx="119">
                        <c:v>0.95579193587261624</c:v>
                      </c:pt>
                      <c:pt idx="120">
                        <c:v>0.92217934035984372</c:v>
                      </c:pt>
                      <c:pt idx="121">
                        <c:v>0.88546149970232002</c:v>
                      </c:pt>
                      <c:pt idx="122">
                        <c:v>0.85195268537596747</c:v>
                      </c:pt>
                      <c:pt idx="123">
                        <c:v>0.82214886140985377</c:v>
                      </c:pt>
                      <c:pt idx="124">
                        <c:v>0.78246400968145746</c:v>
                      </c:pt>
                      <c:pt idx="125">
                        <c:v>0.74919633407295005</c:v>
                      </c:pt>
                      <c:pt idx="126">
                        <c:v>0.72406606515775251</c:v>
                      </c:pt>
                      <c:pt idx="127">
                        <c:v>0.69062283806561375</c:v>
                      </c:pt>
                      <c:pt idx="128">
                        <c:v>0.65205657130987493</c:v>
                      </c:pt>
                      <c:pt idx="129">
                        <c:v>0.62661619397145996</c:v>
                      </c:pt>
                      <c:pt idx="130">
                        <c:v>0.59353961894572627</c:v>
                      </c:pt>
                      <c:pt idx="131">
                        <c:v>0.56796720061634376</c:v>
                      </c:pt>
                      <c:pt idx="132">
                        <c:v>0.54906209123622374</c:v>
                      </c:pt>
                      <c:pt idx="133">
                        <c:v>0.53374677086061495</c:v>
                      </c:pt>
                      <c:pt idx="134">
                        <c:v>0.51853975688699749</c:v>
                      </c:pt>
                      <c:pt idx="135">
                        <c:v>0.49587963948666497</c:v>
                      </c:pt>
                      <c:pt idx="136">
                        <c:v>0.47385997682056624</c:v>
                      </c:pt>
                      <c:pt idx="137">
                        <c:v>0.46113974529571378</c:v>
                      </c:pt>
                      <c:pt idx="138">
                        <c:v>0.44872822495980874</c:v>
                      </c:pt>
                      <c:pt idx="139">
                        <c:v>0.44187953763859872</c:v>
                      </c:pt>
                      <c:pt idx="140">
                        <c:v>0.42592855297248128</c:v>
                      </c:pt>
                      <c:pt idx="141">
                        <c:v>0.41542018745139125</c:v>
                      </c:pt>
                      <c:pt idx="142">
                        <c:v>0.39525320611529247</c:v>
                      </c:pt>
                      <c:pt idx="143">
                        <c:v>0.39241371909167877</c:v>
                      </c:pt>
                      <c:pt idx="144">
                        <c:v>0.3920454932584162</c:v>
                      </c:pt>
                      <c:pt idx="145">
                        <c:v>0.38538793739997379</c:v>
                      </c:pt>
                      <c:pt idx="146">
                        <c:v>0.37768837904860997</c:v>
                      </c:pt>
                      <c:pt idx="147">
                        <c:v>0.36800694144505752</c:v>
                      </c:pt>
                      <c:pt idx="148">
                        <c:v>0.36398504619608629</c:v>
                      </c:pt>
                      <c:pt idx="149">
                        <c:v>0.35658544278623749</c:v>
                      </c:pt>
                      <c:pt idx="150">
                        <c:v>0.35593638625006874</c:v>
                      </c:pt>
                      <c:pt idx="151">
                        <c:v>0.35251872852321003</c:v>
                      </c:pt>
                      <c:pt idx="152">
                        <c:v>0.34052384934859126</c:v>
                      </c:pt>
                      <c:pt idx="153">
                        <c:v>0.34110059000150006</c:v>
                      </c:pt>
                      <c:pt idx="154">
                        <c:v>0.34395174589569749</c:v>
                      </c:pt>
                      <c:pt idx="155">
                        <c:v>0.33775600773354753</c:v>
                      </c:pt>
                      <c:pt idx="156">
                        <c:v>0.33896710220676873</c:v>
                      </c:pt>
                      <c:pt idx="157">
                        <c:v>0.34005692976359625</c:v>
                      </c:pt>
                      <c:pt idx="158">
                        <c:v>0.336832222840105</c:v>
                      </c:pt>
                      <c:pt idx="159">
                        <c:v>0.33691673224736751</c:v>
                      </c:pt>
                      <c:pt idx="160">
                        <c:v>0.3325027417796238</c:v>
                      </c:pt>
                      <c:pt idx="161">
                        <c:v>0.32967567426537503</c:v>
                      </c:pt>
                      <c:pt idx="162">
                        <c:v>0.33032728350051621</c:v>
                      </c:pt>
                      <c:pt idx="163">
                        <c:v>0.33000884346192499</c:v>
                      </c:pt>
                      <c:pt idx="164">
                        <c:v>0.33112968968883627</c:v>
                      </c:pt>
                      <c:pt idx="165">
                        <c:v>0.33318795465265622</c:v>
                      </c:pt>
                      <c:pt idx="166">
                        <c:v>0.32993361200541127</c:v>
                      </c:pt>
                      <c:pt idx="167">
                        <c:v>0.33074860507599502</c:v>
                      </c:pt>
                      <c:pt idx="168">
                        <c:v>0.3328343239015375</c:v>
                      </c:pt>
                      <c:pt idx="169">
                        <c:v>0.33576880463558123</c:v>
                      </c:pt>
                      <c:pt idx="170">
                        <c:v>0.33841404301127753</c:v>
                      </c:pt>
                      <c:pt idx="171">
                        <c:v>0.33929868162353877</c:v>
                      </c:pt>
                      <c:pt idx="172">
                        <c:v>0.34100449729517374</c:v>
                      </c:pt>
                      <c:pt idx="173">
                        <c:v>0.34253040103375876</c:v>
                      </c:pt>
                      <c:pt idx="174">
                        <c:v>0.33910297639254749</c:v>
                      </c:pt>
                      <c:pt idx="175">
                        <c:v>0.33482347635826498</c:v>
                      </c:pt>
                      <c:pt idx="176">
                        <c:v>0.33718414295222998</c:v>
                      </c:pt>
                      <c:pt idx="177">
                        <c:v>0.33912419549420003</c:v>
                      </c:pt>
                      <c:pt idx="178">
                        <c:v>0.33666378085775628</c:v>
                      </c:pt>
                      <c:pt idx="179">
                        <c:v>0.33600110187752374</c:v>
                      </c:pt>
                      <c:pt idx="180">
                        <c:v>0.34015988647972251</c:v>
                      </c:pt>
                      <c:pt idx="181">
                        <c:v>0.34305489725414373</c:v>
                      </c:pt>
                      <c:pt idx="182">
                        <c:v>0.34347604326534248</c:v>
                      </c:pt>
                      <c:pt idx="183">
                        <c:v>0.34183245541221996</c:v>
                      </c:pt>
                      <c:pt idx="184">
                        <c:v>0.34424199801337996</c:v>
                      </c:pt>
                      <c:pt idx="185">
                        <c:v>0.34774278185225127</c:v>
                      </c:pt>
                      <c:pt idx="186">
                        <c:v>0.34555116654971996</c:v>
                      </c:pt>
                      <c:pt idx="187">
                        <c:v>0.33968725054685123</c:v>
                      </c:pt>
                      <c:pt idx="188">
                        <c:v>0.33843876594098754</c:v>
                      </c:pt>
                      <c:pt idx="189">
                        <c:v>0.33872231184452622</c:v>
                      </c:pt>
                      <c:pt idx="190">
                        <c:v>0.33741964416073378</c:v>
                      </c:pt>
                      <c:pt idx="191">
                        <c:v>0.34071592489267749</c:v>
                      </c:pt>
                      <c:pt idx="192">
                        <c:v>0.34162044741502628</c:v>
                      </c:pt>
                      <c:pt idx="193">
                        <c:v>0.3460890375251775</c:v>
                      </c:pt>
                      <c:pt idx="194">
                        <c:v>0.34544311028173874</c:v>
                      </c:pt>
                      <c:pt idx="195">
                        <c:v>0.34042436180718372</c:v>
                      </c:pt>
                      <c:pt idx="196">
                        <c:v>0.33744276347800628</c:v>
                      </c:pt>
                      <c:pt idx="197">
                        <c:v>0.33292803088782996</c:v>
                      </c:pt>
                      <c:pt idx="198">
                        <c:v>0.33818488645179123</c:v>
                      </c:pt>
                      <c:pt idx="199">
                        <c:v>0.33990204797512247</c:v>
                      </c:pt>
                      <c:pt idx="200">
                        <c:v>0.34272296379261624</c:v>
                      </c:pt>
                      <c:pt idx="201">
                        <c:v>0.34122400096457373</c:v>
                      </c:pt>
                      <c:pt idx="202">
                        <c:v>0.34131220100996751</c:v>
                      </c:pt>
                      <c:pt idx="203">
                        <c:v>0.3385981021962125</c:v>
                      </c:pt>
                      <c:pt idx="204">
                        <c:v>0.33526212453233373</c:v>
                      </c:pt>
                      <c:pt idx="205">
                        <c:v>0.34095503534697252</c:v>
                      </c:pt>
                      <c:pt idx="206">
                        <c:v>0.3414993500838725</c:v>
                      </c:pt>
                      <c:pt idx="207">
                        <c:v>0.34110489924285881</c:v>
                      </c:pt>
                      <c:pt idx="208">
                        <c:v>0.3417159279057313</c:v>
                      </c:pt>
                      <c:pt idx="209">
                        <c:v>0.34089540382213124</c:v>
                      </c:pt>
                      <c:pt idx="210">
                        <c:v>0.34090693082615375</c:v>
                      </c:pt>
                      <c:pt idx="211">
                        <c:v>0.34123409159839629</c:v>
                      </c:pt>
                      <c:pt idx="212">
                        <c:v>0.33874037214658753</c:v>
                      </c:pt>
                      <c:pt idx="213">
                        <c:v>0.34126470482597504</c:v>
                      </c:pt>
                      <c:pt idx="214">
                        <c:v>0.34213920156947247</c:v>
                      </c:pt>
                      <c:pt idx="215">
                        <c:v>0.34443459257831255</c:v>
                      </c:pt>
                      <c:pt idx="216">
                        <c:v>0.34264872109933625</c:v>
                      </c:pt>
                      <c:pt idx="217">
                        <c:v>0.3410905948515538</c:v>
                      </c:pt>
                      <c:pt idx="218">
                        <c:v>0.34288546598725628</c:v>
                      </c:pt>
                      <c:pt idx="219">
                        <c:v>0.34271853978317002</c:v>
                      </c:pt>
                      <c:pt idx="220">
                        <c:v>0.34328788942218752</c:v>
                      </c:pt>
                      <c:pt idx="221">
                        <c:v>0.34470084121269751</c:v>
                      </c:pt>
                      <c:pt idx="222">
                        <c:v>0.33918829658428745</c:v>
                      </c:pt>
                      <c:pt idx="223">
                        <c:v>0.33794199182448248</c:v>
                      </c:pt>
                      <c:pt idx="224">
                        <c:v>0.33725840231049248</c:v>
                      </c:pt>
                      <c:pt idx="225">
                        <c:v>0.33605360525043626</c:v>
                      </c:pt>
                      <c:pt idx="226">
                        <c:v>0.33555891713717623</c:v>
                      </c:pt>
                      <c:pt idx="227">
                        <c:v>0.34263573888349247</c:v>
                      </c:pt>
                      <c:pt idx="228">
                        <c:v>0.3439300136858463</c:v>
                      </c:pt>
                      <c:pt idx="229">
                        <c:v>0.34065766738705749</c:v>
                      </c:pt>
                      <c:pt idx="230">
                        <c:v>0.3405613069430225</c:v>
                      </c:pt>
                      <c:pt idx="231">
                        <c:v>0.34392960573995873</c:v>
                      </c:pt>
                      <c:pt idx="232">
                        <c:v>0.34426150089646751</c:v>
                      </c:pt>
                      <c:pt idx="233">
                        <c:v>0.34219438719420625</c:v>
                      </c:pt>
                      <c:pt idx="234">
                        <c:v>0.34245485740938497</c:v>
                      </c:pt>
                      <c:pt idx="235">
                        <c:v>0.33634517602027375</c:v>
                      </c:pt>
                      <c:pt idx="236">
                        <c:v>0.33528792525545997</c:v>
                      </c:pt>
                      <c:pt idx="237">
                        <c:v>0.33965857835980878</c:v>
                      </c:pt>
                      <c:pt idx="238">
                        <c:v>0.34183077430599873</c:v>
                      </c:pt>
                      <c:pt idx="239">
                        <c:v>0.33987863770620247</c:v>
                      </c:pt>
                      <c:pt idx="240">
                        <c:v>0.33806490361286001</c:v>
                      </c:pt>
                      <c:pt idx="241">
                        <c:v>0.33866753668054872</c:v>
                      </c:pt>
                      <c:pt idx="242">
                        <c:v>0.33827973049139004</c:v>
                      </c:pt>
                      <c:pt idx="243">
                        <c:v>0.33917798234716628</c:v>
                      </c:pt>
                      <c:pt idx="244">
                        <c:v>0.33793839818055121</c:v>
                      </c:pt>
                      <c:pt idx="245">
                        <c:v>0.33630567555358876</c:v>
                      </c:pt>
                      <c:pt idx="246">
                        <c:v>0.33342738026065877</c:v>
                      </c:pt>
                      <c:pt idx="247">
                        <c:v>0.33280586982633753</c:v>
                      </c:pt>
                      <c:pt idx="248">
                        <c:v>0.33463100060864248</c:v>
                      </c:pt>
                      <c:pt idx="249">
                        <c:v>0.33388775468547249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0.30007253375231024</c:v>
                      </c:pt>
                      <c:pt idx="1">
                        <c:v>0.28527555808556027</c:v>
                      </c:pt>
                      <c:pt idx="2">
                        <c:v>0.26473222319088452</c:v>
                      </c:pt>
                      <c:pt idx="3">
                        <c:v>0.23206829274448801</c:v>
                      </c:pt>
                      <c:pt idx="4">
                        <c:v>0.2035953960830385</c:v>
                      </c:pt>
                      <c:pt idx="5">
                        <c:v>0.17738875974140927</c:v>
                      </c:pt>
                      <c:pt idx="6">
                        <c:v>0.15439291530494925</c:v>
                      </c:pt>
                      <c:pt idx="7">
                        <c:v>0.12341326624523324</c:v>
                      </c:pt>
                      <c:pt idx="8">
                        <c:v>9.2821420492406992E-2</c:v>
                      </c:pt>
                      <c:pt idx="9">
                        <c:v>7.3933908646371144E-2</c:v>
                      </c:pt>
                      <c:pt idx="10">
                        <c:v>5.4781460480124305E-2</c:v>
                      </c:pt>
                      <c:pt idx="11">
                        <c:v>4.7090431738916097E-2</c:v>
                      </c:pt>
                      <c:pt idx="12">
                        <c:v>4.5090067076651176E-2</c:v>
                      </c:pt>
                      <c:pt idx="13">
                        <c:v>2.4690788495582698E-2</c:v>
                      </c:pt>
                      <c:pt idx="14">
                        <c:v>1.6662204862261051E-2</c:v>
                      </c:pt>
                      <c:pt idx="15">
                        <c:v>1.3238630142582301E-2</c:v>
                      </c:pt>
                      <c:pt idx="16">
                        <c:v>1.0913736144586201E-2</c:v>
                      </c:pt>
                      <c:pt idx="17">
                        <c:v>1.4005374227084774E-2</c:v>
                      </c:pt>
                      <c:pt idx="18">
                        <c:v>5.7374850224873927E-3</c:v>
                      </c:pt>
                      <c:pt idx="19">
                        <c:v>2.83482872710161E-3</c:v>
                      </c:pt>
                      <c:pt idx="20">
                        <c:v>5.688616895846663E-3</c:v>
                      </c:pt>
                      <c:pt idx="21">
                        <c:v>1.4222095819735799E-2</c:v>
                      </c:pt>
                      <c:pt idx="22">
                        <c:v>2.7057852014454375E-2</c:v>
                      </c:pt>
                      <c:pt idx="23">
                        <c:v>2.721417670080975E-2</c:v>
                      </c:pt>
                      <c:pt idx="24">
                        <c:v>3.0529792189711576E-2</c:v>
                      </c:pt>
                      <c:pt idx="25">
                        <c:v>3.8932603161744454E-2</c:v>
                      </c:pt>
                      <c:pt idx="26">
                        <c:v>5.0211733380218171E-2</c:v>
                      </c:pt>
                      <c:pt idx="27">
                        <c:v>5.8410008322686773E-2</c:v>
                      </c:pt>
                      <c:pt idx="28">
                        <c:v>6.4256813998729567E-2</c:v>
                      </c:pt>
                      <c:pt idx="29">
                        <c:v>6.5171498136773545E-2</c:v>
                      </c:pt>
                      <c:pt idx="30">
                        <c:v>5.6991488891684483E-2</c:v>
                      </c:pt>
                      <c:pt idx="31">
                        <c:v>6.3181764507458618E-2</c:v>
                      </c:pt>
                      <c:pt idx="32">
                        <c:v>7.4185526091933449E-2</c:v>
                      </c:pt>
                      <c:pt idx="33">
                        <c:v>8.6087272823801256E-2</c:v>
                      </c:pt>
                      <c:pt idx="34">
                        <c:v>8.7638083328693994E-2</c:v>
                      </c:pt>
                      <c:pt idx="35">
                        <c:v>8.8512387198354747E-2</c:v>
                      </c:pt>
                      <c:pt idx="36">
                        <c:v>8.8399070986680761E-2</c:v>
                      </c:pt>
                      <c:pt idx="37">
                        <c:v>7.9245425962992E-2</c:v>
                      </c:pt>
                      <c:pt idx="38">
                        <c:v>8.538502766678549E-2</c:v>
                      </c:pt>
                      <c:pt idx="39">
                        <c:v>0.10279271341809751</c:v>
                      </c:pt>
                      <c:pt idx="40">
                        <c:v>9.7794835985826001E-2</c:v>
                      </c:pt>
                      <c:pt idx="41">
                        <c:v>0.10879476007976775</c:v>
                      </c:pt>
                      <c:pt idx="42">
                        <c:v>0.12086994547348651</c:v>
                      </c:pt>
                      <c:pt idx="43">
                        <c:v>0.1124630748702915</c:v>
                      </c:pt>
                      <c:pt idx="44">
                        <c:v>0.10821735724916549</c:v>
                      </c:pt>
                      <c:pt idx="45">
                        <c:v>0.12483654064513425</c:v>
                      </c:pt>
                      <c:pt idx="46">
                        <c:v>0.11560226069221649</c:v>
                      </c:pt>
                      <c:pt idx="47">
                        <c:v>9.9276230380615491E-2</c:v>
                      </c:pt>
                      <c:pt idx="48">
                        <c:v>0.1046684403604875</c:v>
                      </c:pt>
                      <c:pt idx="49">
                        <c:v>9.8310427474635753E-2</c:v>
                      </c:pt>
                      <c:pt idx="50">
                        <c:v>9.7104336797205759E-2</c:v>
                      </c:pt>
                      <c:pt idx="51">
                        <c:v>9.3259368906313506E-2</c:v>
                      </c:pt>
                      <c:pt idx="52">
                        <c:v>8.615802276449025E-2</c:v>
                      </c:pt>
                      <c:pt idx="53">
                        <c:v>7.5130451178240742E-2</c:v>
                      </c:pt>
                      <c:pt idx="54">
                        <c:v>9.0377685978479241E-2</c:v>
                      </c:pt>
                      <c:pt idx="55">
                        <c:v>0.11152827173735774</c:v>
                      </c:pt>
                      <c:pt idx="56">
                        <c:v>0.10058299922266126</c:v>
                      </c:pt>
                      <c:pt idx="57">
                        <c:v>9.0637859139598501E-2</c:v>
                      </c:pt>
                      <c:pt idx="58">
                        <c:v>9.6612737575124258E-2</c:v>
                      </c:pt>
                      <c:pt idx="59">
                        <c:v>8.2530771948237741E-2</c:v>
                      </c:pt>
                      <c:pt idx="60">
                        <c:v>8.8796937311756252E-2</c:v>
                      </c:pt>
                      <c:pt idx="61">
                        <c:v>0.11852491095657525</c:v>
                      </c:pt>
                      <c:pt idx="62">
                        <c:v>0.10959797160560775</c:v>
                      </c:pt>
                      <c:pt idx="63">
                        <c:v>0.10009350462585376</c:v>
                      </c:pt>
                      <c:pt idx="64">
                        <c:v>9.7285502730261736E-2</c:v>
                      </c:pt>
                      <c:pt idx="65">
                        <c:v>0.10489220014210425</c:v>
                      </c:pt>
                      <c:pt idx="66">
                        <c:v>0.117559737262077</c:v>
                      </c:pt>
                      <c:pt idx="67">
                        <c:v>0.12608474939991976</c:v>
                      </c:pt>
                      <c:pt idx="68">
                        <c:v>0.13333263002105025</c:v>
                      </c:pt>
                      <c:pt idx="69">
                        <c:v>0.14968947155649301</c:v>
                      </c:pt>
                      <c:pt idx="70">
                        <c:v>0.141382405991238</c:v>
                      </c:pt>
                      <c:pt idx="71">
                        <c:v>0.14232103912475924</c:v>
                      </c:pt>
                      <c:pt idx="72">
                        <c:v>0.13959326409146475</c:v>
                      </c:pt>
                      <c:pt idx="73">
                        <c:v>0.149797872784173</c:v>
                      </c:pt>
                      <c:pt idx="74">
                        <c:v>0.16095964491048148</c:v>
                      </c:pt>
                      <c:pt idx="75">
                        <c:v>0.16437644490442499</c:v>
                      </c:pt>
                      <c:pt idx="76">
                        <c:v>0.17904459781082249</c:v>
                      </c:pt>
                      <c:pt idx="77">
                        <c:v>0.2094984283954425</c:v>
                      </c:pt>
                      <c:pt idx="78">
                        <c:v>0.22382148085247172</c:v>
                      </c:pt>
                      <c:pt idx="79">
                        <c:v>0.23142698225580524</c:v>
                      </c:pt>
                      <c:pt idx="80">
                        <c:v>0.23589631606670999</c:v>
                      </c:pt>
                      <c:pt idx="81">
                        <c:v>0.26849231847350774</c:v>
                      </c:pt>
                      <c:pt idx="82">
                        <c:v>0.29284903811403451</c:v>
                      </c:pt>
                      <c:pt idx="83">
                        <c:v>0.31397921482922997</c:v>
                      </c:pt>
                      <c:pt idx="84">
                        <c:v>0.33988389736747349</c:v>
                      </c:pt>
                      <c:pt idx="85">
                        <c:v>0.36343490388337502</c:v>
                      </c:pt>
                      <c:pt idx="86">
                        <c:v>0.38311204809720223</c:v>
                      </c:pt>
                      <c:pt idx="87">
                        <c:v>0.42473830868842499</c:v>
                      </c:pt>
                      <c:pt idx="88">
                        <c:v>0.45853983587584657</c:v>
                      </c:pt>
                      <c:pt idx="89">
                        <c:v>0.47901551179288121</c:v>
                      </c:pt>
                      <c:pt idx="90">
                        <c:v>0.50623521232746294</c:v>
                      </c:pt>
                      <c:pt idx="91">
                        <c:v>0.53302173462762226</c:v>
                      </c:pt>
                      <c:pt idx="92">
                        <c:v>0.56478697332397654</c:v>
                      </c:pt>
                      <c:pt idx="93">
                        <c:v>0.58775044121478448</c:v>
                      </c:pt>
                      <c:pt idx="94">
                        <c:v>0.61041854896076253</c:v>
                      </c:pt>
                      <c:pt idx="95">
                        <c:v>0.62646086662318201</c:v>
                      </c:pt>
                      <c:pt idx="96">
                        <c:v>0.65549686144289399</c:v>
                      </c:pt>
                      <c:pt idx="97">
                        <c:v>0.6812788801776517</c:v>
                      </c:pt>
                      <c:pt idx="98">
                        <c:v>0.69581791680297367</c:v>
                      </c:pt>
                      <c:pt idx="99">
                        <c:v>0.70736780519225184</c:v>
                      </c:pt>
                      <c:pt idx="100">
                        <c:v>0.708518595734832</c:v>
                      </c:pt>
                      <c:pt idx="101">
                        <c:v>0.70787956559519172</c:v>
                      </c:pt>
                      <c:pt idx="102">
                        <c:v>0.71882794160478081</c:v>
                      </c:pt>
                      <c:pt idx="103">
                        <c:v>0.73418421491175001</c:v>
                      </c:pt>
                      <c:pt idx="104">
                        <c:v>0.74235335933483848</c:v>
                      </c:pt>
                      <c:pt idx="105">
                        <c:v>0.75</c:v>
                      </c:pt>
                      <c:pt idx="106">
                        <c:v>0.74498861404096806</c:v>
                      </c:pt>
                      <c:pt idx="107">
                        <c:v>0.73502674871299423</c:v>
                      </c:pt>
                      <c:pt idx="108">
                        <c:v>0.73656284642513103</c:v>
                      </c:pt>
                      <c:pt idx="109">
                        <c:v>0.73554272265508647</c:v>
                      </c:pt>
                      <c:pt idx="110">
                        <c:v>0.73052001516608245</c:v>
                      </c:pt>
                      <c:pt idx="111">
                        <c:v>0.7167276133832392</c:v>
                      </c:pt>
                      <c:pt idx="112">
                        <c:v>0.70342448155783499</c:v>
                      </c:pt>
                      <c:pt idx="113">
                        <c:v>0.69024634551787356</c:v>
                      </c:pt>
                      <c:pt idx="114">
                        <c:v>0.6757465701370351</c:v>
                      </c:pt>
                      <c:pt idx="115">
                        <c:v>0.65778103901522245</c:v>
                      </c:pt>
                      <c:pt idx="116">
                        <c:v>0.63510051376785448</c:v>
                      </c:pt>
                      <c:pt idx="117">
                        <c:v>0.61172403932721453</c:v>
                      </c:pt>
                      <c:pt idx="118">
                        <c:v>0.59405351487058955</c:v>
                      </c:pt>
                      <c:pt idx="119">
                        <c:v>0.5734751615235697</c:v>
                      </c:pt>
                      <c:pt idx="120">
                        <c:v>0.55330760421590619</c:v>
                      </c:pt>
                      <c:pt idx="121">
                        <c:v>0.53127689982139192</c:v>
                      </c:pt>
                      <c:pt idx="122">
                        <c:v>0.51117161122558052</c:v>
                      </c:pt>
                      <c:pt idx="123">
                        <c:v>0.49328931684591226</c:v>
                      </c:pt>
                      <c:pt idx="124">
                        <c:v>0.46947840580887451</c:v>
                      </c:pt>
                      <c:pt idx="125">
                        <c:v>0.44951780044376999</c:v>
                      </c:pt>
                      <c:pt idx="126">
                        <c:v>0.43443963909465155</c:v>
                      </c:pt>
                      <c:pt idx="127">
                        <c:v>0.41437370283936825</c:v>
                      </c:pt>
                      <c:pt idx="128">
                        <c:v>0.39123394278592499</c:v>
                      </c:pt>
                      <c:pt idx="129">
                        <c:v>0.37596971638287602</c:v>
                      </c:pt>
                      <c:pt idx="130">
                        <c:v>0.35612377136743578</c:v>
                      </c:pt>
                      <c:pt idx="131">
                        <c:v>0.34078032036980621</c:v>
                      </c:pt>
                      <c:pt idx="132">
                        <c:v>0.32943725474173424</c:v>
                      </c:pt>
                      <c:pt idx="133">
                        <c:v>0.320248062516369</c:v>
                      </c:pt>
                      <c:pt idx="134">
                        <c:v>0.31112385413219845</c:v>
                      </c:pt>
                      <c:pt idx="135">
                        <c:v>0.297527783691999</c:v>
                      </c:pt>
                      <c:pt idx="136">
                        <c:v>0.28431598609233977</c:v>
                      </c:pt>
                      <c:pt idx="137">
                        <c:v>0.27668384717742822</c:v>
                      </c:pt>
                      <c:pt idx="138">
                        <c:v>0.26923693497588524</c:v>
                      </c:pt>
                      <c:pt idx="139">
                        <c:v>0.26512772258315925</c:v>
                      </c:pt>
                      <c:pt idx="140">
                        <c:v>0.25555713178348877</c:v>
                      </c:pt>
                      <c:pt idx="141">
                        <c:v>0.24925211247083473</c:v>
                      </c:pt>
                      <c:pt idx="142">
                        <c:v>0.23715192366917548</c:v>
                      </c:pt>
                      <c:pt idx="143">
                        <c:v>0.23544823145500726</c:v>
                      </c:pt>
                      <c:pt idx="144">
                        <c:v>0.23522729595504974</c:v>
                      </c:pt>
                      <c:pt idx="145">
                        <c:v>0.23123276243998425</c:v>
                      </c:pt>
                      <c:pt idx="146">
                        <c:v>0.226613027429166</c:v>
                      </c:pt>
                      <c:pt idx="147">
                        <c:v>0.2208041648670345</c:v>
                      </c:pt>
                      <c:pt idx="148">
                        <c:v>0.21839102771765176</c:v>
                      </c:pt>
                      <c:pt idx="149">
                        <c:v>0.2139512656717425</c:v>
                      </c:pt>
                      <c:pt idx="150">
                        <c:v>0.21356183175004126</c:v>
                      </c:pt>
                      <c:pt idx="151">
                        <c:v>0.211511237113926</c:v>
                      </c:pt>
                      <c:pt idx="152">
                        <c:v>0.20431430960915475</c:v>
                      </c:pt>
                      <c:pt idx="153">
                        <c:v>0.20466035400090002</c:v>
                      </c:pt>
                      <c:pt idx="154">
                        <c:v>0.20637104753741847</c:v>
                      </c:pt>
                      <c:pt idx="155">
                        <c:v>0.20265360464012849</c:v>
                      </c:pt>
                      <c:pt idx="156">
                        <c:v>0.20338026132406126</c:v>
                      </c:pt>
                      <c:pt idx="157">
                        <c:v>0.20403415785815773</c:v>
                      </c:pt>
                      <c:pt idx="158">
                        <c:v>0.20209933370406302</c:v>
                      </c:pt>
                      <c:pt idx="159">
                        <c:v>0.20215003934842049</c:v>
                      </c:pt>
                      <c:pt idx="160">
                        <c:v>0.19950164506777426</c:v>
                      </c:pt>
                      <c:pt idx="161">
                        <c:v>0.19780540455922502</c:v>
                      </c:pt>
                      <c:pt idx="162">
                        <c:v>0.19819637010030974</c:v>
                      </c:pt>
                      <c:pt idx="163">
                        <c:v>0.198005306077155</c:v>
                      </c:pt>
                      <c:pt idx="164">
                        <c:v>0.19867781381330174</c:v>
                      </c:pt>
                      <c:pt idx="165">
                        <c:v>0.19991277279159375</c:v>
                      </c:pt>
                      <c:pt idx="166">
                        <c:v>0.19796016720324675</c:v>
                      </c:pt>
                      <c:pt idx="167">
                        <c:v>0.19844916304559701</c:v>
                      </c:pt>
                      <c:pt idx="168">
                        <c:v>0.19970059434092252</c:v>
                      </c:pt>
                      <c:pt idx="169">
                        <c:v>0.20146128278134875</c:v>
                      </c:pt>
                      <c:pt idx="170">
                        <c:v>0.20304842580676652</c:v>
                      </c:pt>
                      <c:pt idx="171">
                        <c:v>0.20357920897412324</c:v>
                      </c:pt>
                      <c:pt idx="172">
                        <c:v>0.20460269837710426</c:v>
                      </c:pt>
                      <c:pt idx="173">
                        <c:v>0.20551824062025525</c:v>
                      </c:pt>
                      <c:pt idx="174">
                        <c:v>0.20346178583552851</c:v>
                      </c:pt>
                      <c:pt idx="175">
                        <c:v>0.20089408581495899</c:v>
                      </c:pt>
                      <c:pt idx="176">
                        <c:v>0.20231048577133801</c:v>
                      </c:pt>
                      <c:pt idx="177">
                        <c:v>0.20347451729652</c:v>
                      </c:pt>
                      <c:pt idx="178">
                        <c:v>0.20199826851465374</c:v>
                      </c:pt>
                      <c:pt idx="179">
                        <c:v>0.20160066112651423</c:v>
                      </c:pt>
                      <c:pt idx="180">
                        <c:v>0.20409593188783348</c:v>
                      </c:pt>
                      <c:pt idx="181">
                        <c:v>0.20583293835248626</c:v>
                      </c:pt>
                      <c:pt idx="182">
                        <c:v>0.20608562595920549</c:v>
                      </c:pt>
                      <c:pt idx="183">
                        <c:v>0.20509947324733199</c:v>
                      </c:pt>
                      <c:pt idx="184">
                        <c:v>0.20654519880802799</c:v>
                      </c:pt>
                      <c:pt idx="185">
                        <c:v>0.20864566911135074</c:v>
                      </c:pt>
                      <c:pt idx="186">
                        <c:v>0.207330699929832</c:v>
                      </c:pt>
                      <c:pt idx="187">
                        <c:v>0.20381235032811074</c:v>
                      </c:pt>
                      <c:pt idx="188">
                        <c:v>0.20306325956459251</c:v>
                      </c:pt>
                      <c:pt idx="189">
                        <c:v>0.20323338710671573</c:v>
                      </c:pt>
                      <c:pt idx="190">
                        <c:v>0.20245178649644024</c:v>
                      </c:pt>
                      <c:pt idx="191">
                        <c:v>0.20442955493560649</c:v>
                      </c:pt>
                      <c:pt idx="192">
                        <c:v>0.20497226844901575</c:v>
                      </c:pt>
                      <c:pt idx="193">
                        <c:v>0.20765342251510652</c:v>
                      </c:pt>
                      <c:pt idx="194">
                        <c:v>0.20726586616904324</c:v>
                      </c:pt>
                      <c:pt idx="195">
                        <c:v>0.20425461708431025</c:v>
                      </c:pt>
                      <c:pt idx="196">
                        <c:v>0.20246565808680375</c:v>
                      </c:pt>
                      <c:pt idx="197">
                        <c:v>0.199756818532698</c:v>
                      </c:pt>
                      <c:pt idx="198">
                        <c:v>0.20291093187107476</c:v>
                      </c:pt>
                      <c:pt idx="199">
                        <c:v>0.20394122878507348</c:v>
                      </c:pt>
                      <c:pt idx="200">
                        <c:v>0.20563377827556972</c:v>
                      </c:pt>
                      <c:pt idx="201">
                        <c:v>0.20473440057874426</c:v>
                      </c:pt>
                      <c:pt idx="202">
                        <c:v>0.20478732060598048</c:v>
                      </c:pt>
                      <c:pt idx="203">
                        <c:v>0.20315886131772748</c:v>
                      </c:pt>
                      <c:pt idx="204">
                        <c:v>0.20115727471940026</c:v>
                      </c:pt>
                      <c:pt idx="205">
                        <c:v>0.20457302120818349</c:v>
                      </c:pt>
                      <c:pt idx="206">
                        <c:v>0.20489961005032348</c:v>
                      </c:pt>
                      <c:pt idx="207">
                        <c:v>0.20466293954571527</c:v>
                      </c:pt>
                      <c:pt idx="208">
                        <c:v>0.20502955674343876</c:v>
                      </c:pt>
                      <c:pt idx="209">
                        <c:v>0.20453724229327874</c:v>
                      </c:pt>
                      <c:pt idx="210">
                        <c:v>0.20454415849569227</c:v>
                      </c:pt>
                      <c:pt idx="211">
                        <c:v>0.20474045495903775</c:v>
                      </c:pt>
                      <c:pt idx="212">
                        <c:v>0.2032442232879525</c:v>
                      </c:pt>
                      <c:pt idx="213">
                        <c:v>0.204758822895585</c:v>
                      </c:pt>
                      <c:pt idx="214">
                        <c:v>0.20528352094168351</c:v>
                      </c:pt>
                      <c:pt idx="215">
                        <c:v>0.20666075554698751</c:v>
                      </c:pt>
                      <c:pt idx="216">
                        <c:v>0.20558923265960177</c:v>
                      </c:pt>
                      <c:pt idx="217">
                        <c:v>0.20465435691093226</c:v>
                      </c:pt>
                      <c:pt idx="218">
                        <c:v>0.20573127959235377</c:v>
                      </c:pt>
                      <c:pt idx="219">
                        <c:v>0.20563112386990201</c:v>
                      </c:pt>
                      <c:pt idx="220">
                        <c:v>0.20597273365331253</c:v>
                      </c:pt>
                      <c:pt idx="221">
                        <c:v>0.20682050472761848</c:v>
                      </c:pt>
                      <c:pt idx="222">
                        <c:v>0.20351297795057249</c:v>
                      </c:pt>
                      <c:pt idx="223">
                        <c:v>0.20276519509468949</c:v>
                      </c:pt>
                      <c:pt idx="224">
                        <c:v>0.20235504138629551</c:v>
                      </c:pt>
                      <c:pt idx="225">
                        <c:v>0.20163216315026178</c:v>
                      </c:pt>
                      <c:pt idx="226">
                        <c:v>0.20133535028230576</c:v>
                      </c:pt>
                      <c:pt idx="227">
                        <c:v>0.20558144333009548</c:v>
                      </c:pt>
                      <c:pt idx="228">
                        <c:v>0.20635800821150777</c:v>
                      </c:pt>
                      <c:pt idx="229">
                        <c:v>0.20439460043223448</c:v>
                      </c:pt>
                      <c:pt idx="230">
                        <c:v>0.20433678416581352</c:v>
                      </c:pt>
                      <c:pt idx="231">
                        <c:v>0.20635776344397522</c:v>
                      </c:pt>
                      <c:pt idx="232">
                        <c:v>0.20655690053788051</c:v>
                      </c:pt>
                      <c:pt idx="233">
                        <c:v>0.20531663231652375</c:v>
                      </c:pt>
                      <c:pt idx="234">
                        <c:v>0.20547291444563098</c:v>
                      </c:pt>
                      <c:pt idx="235">
                        <c:v>0.20180710561216425</c:v>
                      </c:pt>
                      <c:pt idx="236">
                        <c:v>0.20117275515327598</c:v>
                      </c:pt>
                      <c:pt idx="237">
                        <c:v>0.20379514701588525</c:v>
                      </c:pt>
                      <c:pt idx="238">
                        <c:v>0.20509846458359926</c:v>
                      </c:pt>
                      <c:pt idx="239">
                        <c:v>0.2039271826237215</c:v>
                      </c:pt>
                      <c:pt idx="240">
                        <c:v>0.20283894216771603</c:v>
                      </c:pt>
                      <c:pt idx="241">
                        <c:v>0.20320052200832925</c:v>
                      </c:pt>
                      <c:pt idx="242">
                        <c:v>0.202967838294834</c:v>
                      </c:pt>
                      <c:pt idx="243">
                        <c:v>0.20350678940829975</c:v>
                      </c:pt>
                      <c:pt idx="244">
                        <c:v>0.20276303890833075</c:v>
                      </c:pt>
                      <c:pt idx="245">
                        <c:v>0.20178340533215328</c:v>
                      </c:pt>
                      <c:pt idx="246">
                        <c:v>0.20005642815639524</c:v>
                      </c:pt>
                      <c:pt idx="247">
                        <c:v>0.19968352189580252</c:v>
                      </c:pt>
                      <c:pt idx="248">
                        <c:v>0.20077860036518547</c:v>
                      </c:pt>
                      <c:pt idx="249">
                        <c:v>0.20033265281128351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0.95068867023009873</c:v>
                      </c:pt>
                      <c:pt idx="2">
                        <c:v>0.88222743974762852</c:v>
                      </c:pt>
                      <c:pt idx="3">
                        <c:v>0.77337399009015872</c:v>
                      </c:pt>
                      <c:pt idx="4">
                        <c:v>0.67848727618334059</c:v>
                      </c:pt>
                      <c:pt idx="5">
                        <c:v>0.59115293733558361</c:v>
                      </c:pt>
                      <c:pt idx="6">
                        <c:v>0.51451865112183259</c:v>
                      </c:pt>
                      <c:pt idx="7">
                        <c:v>0.41127811566753597</c:v>
                      </c:pt>
                      <c:pt idx="8">
                        <c:v>0.30932994543587539</c:v>
                      </c:pt>
                      <c:pt idx="9">
                        <c:v>0.24638679095967722</c:v>
                      </c:pt>
                      <c:pt idx="10">
                        <c:v>0.18256072888477934</c:v>
                      </c:pt>
                      <c:pt idx="11">
                        <c:v>0.15693016335105864</c:v>
                      </c:pt>
                      <c:pt idx="12">
                        <c:v>0.15026389290887252</c:v>
                      </c:pt>
                      <c:pt idx="13">
                        <c:v>8.2282734067101557E-2</c:v>
                      </c:pt>
                      <c:pt idx="14">
                        <c:v>5.5527257539720661E-2</c:v>
                      </c:pt>
                      <c:pt idx="15">
                        <c:v>4.4118100304074821E-2</c:v>
                      </c:pt>
                      <c:pt idx="16">
                        <c:v>3.6370326894346008E-2</c:v>
                      </c:pt>
                      <c:pt idx="17">
                        <c:v>4.6673296125946909E-2</c:v>
                      </c:pt>
                      <c:pt idx="18">
                        <c:v>1.9120327178039232E-2</c:v>
                      </c:pt>
                      <c:pt idx="19">
                        <c:v>9.4471449674283451E-3</c:v>
                      </c:pt>
                      <c:pt idx="20">
                        <c:v>1.8957472797367834E-2</c:v>
                      </c:pt>
                      <c:pt idx="21">
                        <c:v>4.7395526814444089E-2</c:v>
                      </c:pt>
                      <c:pt idx="22">
                        <c:v>9.0171038568924208E-2</c:v>
                      </c:pt>
                      <c:pt idx="23">
                        <c:v>9.0691994900383752E-2</c:v>
                      </c:pt>
                      <c:pt idx="24">
                        <c:v>0.1017413750200539</c:v>
                      </c:pt>
                      <c:pt idx="25">
                        <c:v>0.12974397448145222</c:v>
                      </c:pt>
                      <c:pt idx="26">
                        <c:v>0.16733198721101411</c:v>
                      </c:pt>
                      <c:pt idx="27">
                        <c:v>0.19465296470919369</c:v>
                      </c:pt>
                      <c:pt idx="28">
                        <c:v>0.21413760598218984</c:v>
                      </c:pt>
                      <c:pt idx="29">
                        <c:v>0.21718581611527382</c:v>
                      </c:pt>
                      <c:pt idx="30">
                        <c:v>0.18992570955770025</c:v>
                      </c:pt>
                      <c:pt idx="31">
                        <c:v>0.21055497388378416</c:v>
                      </c:pt>
                      <c:pt idx="32">
                        <c:v>0.2472253130410417</c:v>
                      </c:pt>
                      <c:pt idx="33">
                        <c:v>0.28688821248418733</c:v>
                      </c:pt>
                      <c:pt idx="34">
                        <c:v>0.29205633129033182</c:v>
                      </c:pt>
                      <c:pt idx="35">
                        <c:v>0.29496997306463174</c:v>
                      </c:pt>
                      <c:pt idx="36">
                        <c:v>0.29459234366197695</c:v>
                      </c:pt>
                      <c:pt idx="37">
                        <c:v>0.26408756900224589</c:v>
                      </c:pt>
                      <c:pt idx="38">
                        <c:v>0.28454796111817787</c:v>
                      </c:pt>
                      <c:pt idx="39">
                        <c:v>0.34255955429411611</c:v>
                      </c:pt>
                      <c:pt idx="40">
                        <c:v>0.32590398982183783</c:v>
                      </c:pt>
                      <c:pt idx="41">
                        <c:v>0.36256154043598848</c:v>
                      </c:pt>
                      <c:pt idx="42">
                        <c:v>0.4028024290062367</c:v>
                      </c:pt>
                      <c:pt idx="43">
                        <c:v>0.37478630071195462</c:v>
                      </c:pt>
                      <c:pt idx="44">
                        <c:v>0.36063732956809591</c:v>
                      </c:pt>
                      <c:pt idx="45">
                        <c:v>0.41602121688410992</c:v>
                      </c:pt>
                      <c:pt idx="46">
                        <c:v>0.38524772409739577</c:v>
                      </c:pt>
                      <c:pt idx="47">
                        <c:v>0.3308407775253478</c:v>
                      </c:pt>
                      <c:pt idx="48">
                        <c:v>0.34881046609512179</c:v>
                      </c:pt>
                      <c:pt idx="49">
                        <c:v>0.32762221268736452</c:v>
                      </c:pt>
                      <c:pt idx="50">
                        <c:v>0.32360288221966649</c:v>
                      </c:pt>
                      <c:pt idx="51">
                        <c:v>0.31078942061152742</c:v>
                      </c:pt>
                      <c:pt idx="52">
                        <c:v>0.2871239886140593</c:v>
                      </c:pt>
                      <c:pt idx="53">
                        <c:v>0.25037430196878968</c:v>
                      </c:pt>
                      <c:pt idx="54">
                        <c:v>0.30118613272709582</c:v>
                      </c:pt>
                      <c:pt idx="55">
                        <c:v>0.37167104347316526</c:v>
                      </c:pt>
                      <c:pt idx="56">
                        <c:v>0.33519562075509979</c:v>
                      </c:pt>
                      <c:pt idx="57">
                        <c:v>0.30205316696667073</c:v>
                      </c:pt>
                      <c:pt idx="58">
                        <c:v>0.32196461424513978</c:v>
                      </c:pt>
                      <c:pt idx="59">
                        <c:v>0.27503607516561768</c:v>
                      </c:pt>
                      <c:pt idx="60">
                        <c:v>0.29591824417043172</c:v>
                      </c:pt>
                      <c:pt idx="61">
                        <c:v>0.39498753676139386</c:v>
                      </c:pt>
                      <c:pt idx="62">
                        <c:v>0.36523826501253032</c:v>
                      </c:pt>
                      <c:pt idx="63">
                        <c:v>0.33356436650238119</c:v>
                      </c:pt>
                      <c:pt idx="64">
                        <c:v>0.32420662269131373</c:v>
                      </c:pt>
                      <c:pt idx="65">
                        <c:v>0.34955615174258414</c:v>
                      </c:pt>
                      <c:pt idx="66">
                        <c:v>0.39177106878803741</c:v>
                      </c:pt>
                      <c:pt idx="67">
                        <c:v>0.42018090700695143</c:v>
                      </c:pt>
                      <c:pt idx="68">
                        <c:v>0.44433466920070536</c:v>
                      </c:pt>
                      <c:pt idx="69">
                        <c:v>0.49884429502652056</c:v>
                      </c:pt>
                      <c:pt idx="70">
                        <c:v>0.47116076977554933</c:v>
                      </c:pt>
                      <c:pt idx="71">
                        <c:v>0.47428879059699519</c:v>
                      </c:pt>
                      <c:pt idx="72">
                        <c:v>0.46519840501860005</c:v>
                      </c:pt>
                      <c:pt idx="73">
                        <c:v>0.49920554510937382</c:v>
                      </c:pt>
                      <c:pt idx="74">
                        <c:v>0.53640245875799786</c:v>
                      </c:pt>
                      <c:pt idx="75">
                        <c:v>0.547789039033165</c:v>
                      </c:pt>
                      <c:pt idx="76">
                        <c:v>0.59667106339899745</c:v>
                      </c:pt>
                      <c:pt idx="77">
                        <c:v>0.69815929427372858</c:v>
                      </c:pt>
                      <c:pt idx="78">
                        <c:v>0.74589126186811006</c:v>
                      </c:pt>
                      <c:pt idx="79">
                        <c:v>0.77123680518801729</c:v>
                      </c:pt>
                      <c:pt idx="80">
                        <c:v>0.78613098345557542</c:v>
                      </c:pt>
                      <c:pt idx="81">
                        <c:v>0.89475806104643418</c:v>
                      </c:pt>
                      <c:pt idx="82">
                        <c:v>0.97592750143457574</c:v>
                      </c:pt>
                      <c:pt idx="83">
                        <c:v>1.0463443984793317</c:v>
                      </c:pt>
                      <c:pt idx="84">
                        <c:v>1.1326724679441167</c:v>
                      </c:pt>
                      <c:pt idx="85">
                        <c:v>1.2111568471087266</c:v>
                      </c:pt>
                      <c:pt idx="86">
                        <c:v>1.2767314732425181</c:v>
                      </c:pt>
                      <c:pt idx="87">
                        <c:v>1.4154521354460852</c:v>
                      </c:pt>
                      <c:pt idx="88">
                        <c:v>1.5280966576379178</c:v>
                      </c:pt>
                      <c:pt idx="89">
                        <c:v>1.5963324127101763</c:v>
                      </c:pt>
                      <c:pt idx="90">
                        <c:v>1.6870428159390496</c:v>
                      </c:pt>
                      <c:pt idx="91">
                        <c:v>1.7763096407470467</c:v>
                      </c:pt>
                      <c:pt idx="92">
                        <c:v>1.8821681753457993</c:v>
                      </c:pt>
                      <c:pt idx="93">
                        <c:v>1.9586945658276511</c:v>
                      </c:pt>
                      <c:pt idx="94">
                        <c:v>2.0342366604756372</c:v>
                      </c:pt>
                      <c:pt idx="95">
                        <c:v>2.0876981268145101</c:v>
                      </c:pt>
                      <c:pt idx="96">
                        <c:v>2.1844613808738749</c:v>
                      </c:pt>
                      <c:pt idx="97">
                        <c:v>2.2703806698283215</c:v>
                      </c:pt>
                      <c:pt idx="98">
                        <c:v>2.3188324106241751</c:v>
                      </c:pt>
                      <c:pt idx="99">
                        <c:v>2.357322732430208</c:v>
                      </c:pt>
                      <c:pt idx="100">
                        <c:v>2.3611577736723701</c:v>
                      </c:pt>
                      <c:pt idx="101">
                        <c:v>2.3590281880963451</c:v>
                      </c:pt>
                      <c:pt idx="102">
                        <c:v>2.3955139532967888</c:v>
                      </c:pt>
                      <c:pt idx="103">
                        <c:v>2.4466891578879721</c:v>
                      </c:pt>
                      <c:pt idx="104">
                        <c:v>2.4739130571263859</c:v>
                      </c:pt>
                      <c:pt idx="105">
                        <c:v>2.4993956981716785</c:v>
                      </c:pt>
                      <c:pt idx="106">
                        <c:v>2.4826951161611683</c:v>
                      </c:pt>
                      <c:pt idx="107">
                        <c:v>2.4494969250324976</c:v>
                      </c:pt>
                      <c:pt idx="108">
                        <c:v>2.4546160130507455</c:v>
                      </c:pt>
                      <c:pt idx="109">
                        <c:v>2.4512164224341428</c:v>
                      </c:pt>
                      <c:pt idx="110">
                        <c:v>2.4344781111125546</c:v>
                      </c:pt>
                      <c:pt idx="111">
                        <c:v>2.3885145515345627</c:v>
                      </c:pt>
                      <c:pt idx="112">
                        <c:v>2.3441814975923947</c:v>
                      </c:pt>
                      <c:pt idx="113">
                        <c:v>2.3002649955547936</c:v>
                      </c:pt>
                      <c:pt idx="114">
                        <c:v>2.251944093939696</c:v>
                      </c:pt>
                      <c:pt idx="115">
                        <c:v>2.1920734656713923</c:v>
                      </c:pt>
                      <c:pt idx="116">
                        <c:v>2.1164899893573312</c:v>
                      </c:pt>
                      <c:pt idx="117">
                        <c:v>2.0385872431501904</c:v>
                      </c:pt>
                      <c:pt idx="118">
                        <c:v>1.9796997327350889</c:v>
                      </c:pt>
                      <c:pt idx="119">
                        <c:v>1.9111218022937582</c:v>
                      </c:pt>
                      <c:pt idx="120">
                        <c:v>1.8439128609905515</c:v>
                      </c:pt>
                      <c:pt idx="121">
                        <c:v>1.7704949306020972</c:v>
                      </c:pt>
                      <c:pt idx="122">
                        <c:v>1.7034935014996022</c:v>
                      </c:pt>
                      <c:pt idx="123">
                        <c:v>1.6439002619716256</c:v>
                      </c:pt>
                      <c:pt idx="124">
                        <c:v>1.5645497438175979</c:v>
                      </c:pt>
                      <c:pt idx="125">
                        <c:v>1.4980304755743383</c:v>
                      </c:pt>
                      <c:pt idx="126">
                        <c:v>1.4477820867579048</c:v>
                      </c:pt>
                      <c:pt idx="127">
                        <c:v>1.3809118004162486</c:v>
                      </c:pt>
                      <c:pt idx="128">
                        <c:v>1.3037979114371807</c:v>
                      </c:pt>
                      <c:pt idx="129">
                        <c:v>1.2529294556935817</c:v>
                      </c:pt>
                      <c:pt idx="130">
                        <c:v>1.1867922962299244</c:v>
                      </c:pt>
                      <c:pt idx="131">
                        <c:v>1.1356598223384802</c:v>
                      </c:pt>
                      <c:pt idx="132">
                        <c:v>1.0978587430919706</c:v>
                      </c:pt>
                      <c:pt idx="133">
                        <c:v>1.0672355064016366</c:v>
                      </c:pt>
                      <c:pt idx="134">
                        <c:v>1.0368288301554796</c:v>
                      </c:pt>
                      <c:pt idx="135">
                        <c:v>0.99151955019511462</c:v>
                      </c:pt>
                      <c:pt idx="136">
                        <c:v>0.94749087008084365</c:v>
                      </c:pt>
                      <c:pt idx="137">
                        <c:v>0.9220565565184724</c:v>
                      </c:pt>
                      <c:pt idx="138">
                        <c:v>0.89723951609020736</c:v>
                      </c:pt>
                      <c:pt idx="139">
                        <c:v>0.88354545238720317</c:v>
                      </c:pt>
                      <c:pt idx="140">
                        <c:v>0.85165119442232606</c:v>
                      </c:pt>
                      <c:pt idx="141">
                        <c:v>0.83063954355974368</c:v>
                      </c:pt>
                      <c:pt idx="142">
                        <c:v>0.79031533044250057</c:v>
                      </c:pt>
                      <c:pt idx="143">
                        <c:v>0.78463772912103313</c:v>
                      </c:pt>
                      <c:pt idx="144">
                        <c:v>0.78390145547014345</c:v>
                      </c:pt>
                      <c:pt idx="145">
                        <c:v>0.77058956229180042</c:v>
                      </c:pt>
                      <c:pt idx="146">
                        <c:v>0.75519416787482407</c:v>
                      </c:pt>
                      <c:pt idx="147">
                        <c:v>0.73583597307607485</c:v>
                      </c:pt>
                      <c:pt idx="148">
                        <c:v>0.7277941269290541</c:v>
                      </c:pt>
                      <c:pt idx="149">
                        <c:v>0.71299849738445209</c:v>
                      </c:pt>
                      <c:pt idx="150">
                        <c:v>0.71170069809295589</c:v>
                      </c:pt>
                      <c:pt idx="151">
                        <c:v>0.70486703487668867</c:v>
                      </c:pt>
                      <c:pt idx="152">
                        <c:v>0.68088307534938375</c:v>
                      </c:pt>
                      <c:pt idx="153">
                        <c:v>0.68203627783485654</c:v>
                      </c:pt>
                      <c:pt idx="154">
                        <c:v>0.68773721125627563</c:v>
                      </c:pt>
                      <c:pt idx="155">
                        <c:v>0.67534873020869501</c:v>
                      </c:pt>
                      <c:pt idx="156">
                        <c:v>0.67777033366185402</c:v>
                      </c:pt>
                      <c:pt idx="157">
                        <c:v>0.6799494619076808</c:v>
                      </c:pt>
                      <c:pt idx="158">
                        <c:v>0.6735016070177301</c:v>
                      </c:pt>
                      <c:pt idx="159">
                        <c:v>0.67367058497690357</c:v>
                      </c:pt>
                      <c:pt idx="160">
                        <c:v>0.66484473794742405</c:v>
                      </c:pt>
                      <c:pt idx="161">
                        <c:v>0.65919196964058069</c:v>
                      </c:pt>
                      <c:pt idx="162">
                        <c:v>0.66049487309594146</c:v>
                      </c:pt>
                      <c:pt idx="163">
                        <c:v>0.65985814696587697</c:v>
                      </c:pt>
                      <c:pt idx="164">
                        <c:v>0.66209929755616015</c:v>
                      </c:pt>
                      <c:pt idx="165">
                        <c:v>0.66621483243317536</c:v>
                      </c:pt>
                      <c:pt idx="166">
                        <c:v>0.65970772042285486</c:v>
                      </c:pt>
                      <c:pt idx="167">
                        <c:v>0.66133731256258022</c:v>
                      </c:pt>
                      <c:pt idx="168">
                        <c:v>0.6655077418907055</c:v>
                      </c:pt>
                      <c:pt idx="169">
                        <c:v>0.67137528470913488</c:v>
                      </c:pt>
                      <c:pt idx="170">
                        <c:v>0.67666448264261791</c:v>
                      </c:pt>
                      <c:pt idx="171">
                        <c:v>0.67843333219615576</c:v>
                      </c:pt>
                      <c:pt idx="172">
                        <c:v>0.68184413887740247</c:v>
                      </c:pt>
                      <c:pt idx="173">
                        <c:v>0.68489520866943721</c:v>
                      </c:pt>
                      <c:pt idx="174">
                        <c:v>0.67804201634619643</c:v>
                      </c:pt>
                      <c:pt idx="175">
                        <c:v>0.66948508516538741</c:v>
                      </c:pt>
                      <c:pt idx="176">
                        <c:v>0.67420527710920641</c:v>
                      </c:pt>
                      <c:pt idx="177">
                        <c:v>0.67808444429130788</c:v>
                      </c:pt>
                      <c:pt idx="178">
                        <c:v>0.67316480448487093</c:v>
                      </c:pt>
                      <c:pt idx="179">
                        <c:v>0.6718397668909013</c:v>
                      </c:pt>
                      <c:pt idx="180">
                        <c:v>0.68015532556638791</c:v>
                      </c:pt>
                      <c:pt idx="181">
                        <c:v>0.68594394754698729</c:v>
                      </c:pt>
                      <c:pt idx="182">
                        <c:v>0.68678603596994103</c:v>
                      </c:pt>
                      <c:pt idx="183">
                        <c:v>0.68349965484221176</c:v>
                      </c:pt>
                      <c:pt idx="184">
                        <c:v>0.68831757517173231</c:v>
                      </c:pt>
                      <c:pt idx="185">
                        <c:v>0.69531745042541537</c:v>
                      </c:pt>
                      <c:pt idx="186">
                        <c:v>0.6909352793380602</c:v>
                      </c:pt>
                      <c:pt idx="187">
                        <c:v>0.67921028219245205</c:v>
                      </c:pt>
                      <c:pt idx="188">
                        <c:v>0.67671391654994861</c:v>
                      </c:pt>
                      <c:pt idx="189">
                        <c:v>0.67728087127917969</c:v>
                      </c:pt>
                      <c:pt idx="190">
                        <c:v>0.6746761656751652</c:v>
                      </c:pt>
                      <c:pt idx="191">
                        <c:v>0.68126713358027424</c:v>
                      </c:pt>
                      <c:pt idx="192">
                        <c:v>0.68307574134128057</c:v>
                      </c:pt>
                      <c:pt idx="193">
                        <c:v>0.69201076125984429</c:v>
                      </c:pt>
                      <c:pt idx="194">
                        <c:v>0.69071921904097799</c:v>
                      </c:pt>
                      <c:pt idx="195">
                        <c:v>0.68068414836297131</c:v>
                      </c:pt>
                      <c:pt idx="196">
                        <c:v>0.67472239313287363</c:v>
                      </c:pt>
                      <c:pt idx="197">
                        <c:v>0.66569511056144792</c:v>
                      </c:pt>
                      <c:pt idx="198">
                        <c:v>0.67620628030742769</c:v>
                      </c:pt>
                      <c:pt idx="199">
                        <c:v>0.67963977320701163</c:v>
                      </c:pt>
                      <c:pt idx="200">
                        <c:v>0.68528024109433039</c:v>
                      </c:pt>
                      <c:pt idx="201">
                        <c:v>0.6822830400990274</c:v>
                      </c:pt>
                      <c:pt idx="202">
                        <c:v>0.68245939755025598</c:v>
                      </c:pt>
                      <c:pt idx="203">
                        <c:v>0.67703251203064629</c:v>
                      </c:pt>
                      <c:pt idx="204">
                        <c:v>0.67036216945281002</c:v>
                      </c:pt>
                      <c:pt idx="205">
                        <c:v>0.68174523889295657</c:v>
                      </c:pt>
                      <c:pt idx="206">
                        <c:v>0.68283360522244396</c:v>
                      </c:pt>
                      <c:pt idx="207">
                        <c:v>0.68204489423430803</c:v>
                      </c:pt>
                      <c:pt idx="208">
                        <c:v>0.6832666561634626</c:v>
                      </c:pt>
                      <c:pt idx="209">
                        <c:v>0.6816260046716256</c:v>
                      </c:pt>
                      <c:pt idx="210">
                        <c:v>0.68164905310703894</c:v>
                      </c:pt>
                      <c:pt idx="211">
                        <c:v>0.68230321648844172</c:v>
                      </c:pt>
                      <c:pt idx="212">
                        <c:v>0.67731698315220346</c:v>
                      </c:pt>
                      <c:pt idx="213">
                        <c:v>0.68236442814389575</c:v>
                      </c:pt>
                      <c:pt idx="214">
                        <c:v>0.68411299886290589</c:v>
                      </c:pt>
                      <c:pt idx="215">
                        <c:v>0.68870267119339923</c:v>
                      </c:pt>
                      <c:pt idx="216">
                        <c:v>0.68513179159976667</c:v>
                      </c:pt>
                      <c:pt idx="217">
                        <c:v>0.68201629236703387</c:v>
                      </c:pt>
                      <c:pt idx="218">
                        <c:v>0.68560516692331175</c:v>
                      </c:pt>
                      <c:pt idx="219">
                        <c:v>0.68527139521418756</c:v>
                      </c:pt>
                      <c:pt idx="220">
                        <c:v>0.68640981924500033</c:v>
                      </c:pt>
                      <c:pt idx="221">
                        <c:v>0.68923503974653999</c:v>
                      </c:pt>
                      <c:pt idx="222">
                        <c:v>0.67821261548235801</c:v>
                      </c:pt>
                      <c:pt idx="223">
                        <c:v>0.67572060847814408</c:v>
                      </c:pt>
                      <c:pt idx="224">
                        <c:v>0.67435375992567859</c:v>
                      </c:pt>
                      <c:pt idx="225">
                        <c:v>0.67194474825441908</c:v>
                      </c:pt>
                      <c:pt idx="226">
                        <c:v>0.67095561118064406</c:v>
                      </c:pt>
                      <c:pt idx="227">
                        <c:v>0.68510583344422049</c:v>
                      </c:pt>
                      <c:pt idx="228">
                        <c:v>0.68769375734282456</c:v>
                      </c:pt>
                      <c:pt idx="229">
                        <c:v>0.68115064673312797</c:v>
                      </c:pt>
                      <c:pt idx="230">
                        <c:v>0.68095797242969203</c:v>
                      </c:pt>
                      <c:pt idx="231">
                        <c:v>0.68769294164826744</c:v>
                      </c:pt>
                      <c:pt idx="232">
                        <c:v>0.6883565715094051</c:v>
                      </c:pt>
                      <c:pt idx="233">
                        <c:v>0.68422334343335423</c:v>
                      </c:pt>
                      <c:pt idx="234">
                        <c:v>0.68474415794160992</c:v>
                      </c:pt>
                      <c:pt idx="235">
                        <c:v>0.67252774883669453</c:v>
                      </c:pt>
                      <c:pt idx="236">
                        <c:v>0.6704137584259231</c:v>
                      </c:pt>
                      <c:pt idx="237">
                        <c:v>0.67915295167969125</c:v>
                      </c:pt>
                      <c:pt idx="238">
                        <c:v>0.68349629344248575</c:v>
                      </c:pt>
                      <c:pt idx="239">
                        <c:v>0.67959296398666635</c:v>
                      </c:pt>
                      <c:pt idx="240">
                        <c:v>0.67596637263424442</c:v>
                      </c:pt>
                      <c:pt idx="241">
                        <c:v>0.67717134743181018</c:v>
                      </c:pt>
                      <c:pt idx="242">
                        <c:v>0.67639592253508396</c:v>
                      </c:pt>
                      <c:pt idx="243">
                        <c:v>0.67819199199444546</c:v>
                      </c:pt>
                      <c:pt idx="244">
                        <c:v>0.67571342292759806</c:v>
                      </c:pt>
                      <c:pt idx="245">
                        <c:v>0.67244876699948797</c:v>
                      </c:pt>
                      <c:pt idx="246">
                        <c:v>0.66669356790091439</c:v>
                      </c:pt>
                      <c:pt idx="247">
                        <c:v>0.66545084749618533</c:v>
                      </c:pt>
                      <c:pt idx="248">
                        <c:v>0.66910022671690028</c:v>
                      </c:pt>
                      <c:pt idx="249">
                        <c:v>0.66761409418645656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0.40009671166974697</c:v>
                      </c:pt>
                      <c:pt idx="1">
                        <c:v>0.38036741078074698</c:v>
                      </c:pt>
                      <c:pt idx="2">
                        <c:v>0.35297629758784599</c:v>
                      </c:pt>
                      <c:pt idx="3">
                        <c:v>0.30942439032598401</c:v>
                      </c:pt>
                      <c:pt idx="4">
                        <c:v>0.27146052811071802</c:v>
                      </c:pt>
                      <c:pt idx="5">
                        <c:v>0.23651834632187901</c:v>
                      </c:pt>
                      <c:pt idx="6">
                        <c:v>0.20585722040659901</c:v>
                      </c:pt>
                      <c:pt idx="7">
                        <c:v>0.16455102166031099</c:v>
                      </c:pt>
                      <c:pt idx="8">
                        <c:v>0.123761893989876</c:v>
                      </c:pt>
                      <c:pt idx="9">
                        <c:v>9.8578544861828196E-2</c:v>
                      </c:pt>
                      <c:pt idx="10">
                        <c:v>7.3041947306832403E-2</c:v>
                      </c:pt>
                      <c:pt idx="11">
                        <c:v>6.2787242318554801E-2</c:v>
                      </c:pt>
                      <c:pt idx="12">
                        <c:v>6.0120089435534901E-2</c:v>
                      </c:pt>
                      <c:pt idx="13">
                        <c:v>3.29210513274436E-2</c:v>
                      </c:pt>
                      <c:pt idx="14">
                        <c:v>2.2216273149681401E-2</c:v>
                      </c:pt>
                      <c:pt idx="15">
                        <c:v>1.7651506856776401E-2</c:v>
                      </c:pt>
                      <c:pt idx="16">
                        <c:v>1.45516481927816E-2</c:v>
                      </c:pt>
                      <c:pt idx="17">
                        <c:v>1.8673832302779698E-2</c:v>
                      </c:pt>
                      <c:pt idx="18">
                        <c:v>7.6499800299831902E-3</c:v>
                      </c:pt>
                      <c:pt idx="19">
                        <c:v>3.7797716361354801E-3</c:v>
                      </c:pt>
                      <c:pt idx="20">
                        <c:v>7.5848225277955501E-3</c:v>
                      </c:pt>
                      <c:pt idx="21">
                        <c:v>1.8962794426314399E-2</c:v>
                      </c:pt>
                      <c:pt idx="22">
                        <c:v>3.6077136019272503E-2</c:v>
                      </c:pt>
                      <c:pt idx="23">
                        <c:v>3.6285568934413003E-2</c:v>
                      </c:pt>
                      <c:pt idx="24">
                        <c:v>4.0706389586282102E-2</c:v>
                      </c:pt>
                      <c:pt idx="25">
                        <c:v>5.1910137548992603E-2</c:v>
                      </c:pt>
                      <c:pt idx="26">
                        <c:v>6.6948977840290899E-2</c:v>
                      </c:pt>
                      <c:pt idx="27">
                        <c:v>7.7880011096915697E-2</c:v>
                      </c:pt>
                      <c:pt idx="28">
                        <c:v>8.5675751998306099E-2</c:v>
                      </c:pt>
                      <c:pt idx="29">
                        <c:v>8.6895330849031394E-2</c:v>
                      </c:pt>
                      <c:pt idx="30">
                        <c:v>7.5988651855579306E-2</c:v>
                      </c:pt>
                      <c:pt idx="31">
                        <c:v>8.4242352676611496E-2</c:v>
                      </c:pt>
                      <c:pt idx="32">
                        <c:v>9.8914034789244598E-2</c:v>
                      </c:pt>
                      <c:pt idx="33">
                        <c:v>0.114783030431735</c:v>
                      </c:pt>
                      <c:pt idx="34">
                        <c:v>0.116850777771592</c:v>
                      </c:pt>
                      <c:pt idx="35">
                        <c:v>0.118016516264473</c:v>
                      </c:pt>
                      <c:pt idx="36">
                        <c:v>0.11786542798224101</c:v>
                      </c:pt>
                      <c:pt idx="37">
                        <c:v>0.105660567950656</c:v>
                      </c:pt>
                      <c:pt idx="38">
                        <c:v>0.113846703555714</c:v>
                      </c:pt>
                      <c:pt idx="39">
                        <c:v>0.13705695122413</c:v>
                      </c:pt>
                      <c:pt idx="40">
                        <c:v>0.13039311464776801</c:v>
                      </c:pt>
                      <c:pt idx="41">
                        <c:v>0.145059680106357</c:v>
                      </c:pt>
                      <c:pt idx="42">
                        <c:v>0.16115992729798201</c:v>
                      </c:pt>
                      <c:pt idx="43">
                        <c:v>0.14995076649372199</c:v>
                      </c:pt>
                      <c:pt idx="44">
                        <c:v>0.14428980966555399</c:v>
                      </c:pt>
                      <c:pt idx="45">
                        <c:v>0.16644872086017901</c:v>
                      </c:pt>
                      <c:pt idx="46">
                        <c:v>0.154136347589622</c:v>
                      </c:pt>
                      <c:pt idx="47">
                        <c:v>0.13236830717415399</c:v>
                      </c:pt>
                      <c:pt idx="48">
                        <c:v>0.13955792048064999</c:v>
                      </c:pt>
                      <c:pt idx="49">
                        <c:v>0.131080569966181</c:v>
                      </c:pt>
                      <c:pt idx="50">
                        <c:v>0.129472449062941</c:v>
                      </c:pt>
                      <c:pt idx="51">
                        <c:v>0.124345825208418</c:v>
                      </c:pt>
                      <c:pt idx="52">
                        <c:v>0.114877363685987</c:v>
                      </c:pt>
                      <c:pt idx="53">
                        <c:v>0.100173934904321</c:v>
                      </c:pt>
                      <c:pt idx="54">
                        <c:v>0.12050358130463899</c:v>
                      </c:pt>
                      <c:pt idx="55">
                        <c:v>0.14870436231647699</c:v>
                      </c:pt>
                      <c:pt idx="56">
                        <c:v>0.13411066563021501</c:v>
                      </c:pt>
                      <c:pt idx="57">
                        <c:v>0.120850478852798</c:v>
                      </c:pt>
                      <c:pt idx="58">
                        <c:v>0.12881698343349901</c:v>
                      </c:pt>
                      <c:pt idx="59">
                        <c:v>0.110041029264317</c:v>
                      </c:pt>
                      <c:pt idx="60">
                        <c:v>0.118395916415675</c:v>
                      </c:pt>
                      <c:pt idx="61">
                        <c:v>0.15803321460876699</c:v>
                      </c:pt>
                      <c:pt idx="62">
                        <c:v>0.14613062880747699</c:v>
                      </c:pt>
                      <c:pt idx="63">
                        <c:v>0.13345800616780501</c:v>
                      </c:pt>
                      <c:pt idx="64">
                        <c:v>0.12971400364034899</c:v>
                      </c:pt>
                      <c:pt idx="65">
                        <c:v>0.139856266856139</c:v>
                      </c:pt>
                      <c:pt idx="66">
                        <c:v>0.156746316349436</c:v>
                      </c:pt>
                      <c:pt idx="67">
                        <c:v>0.168112999199893</c:v>
                      </c:pt>
                      <c:pt idx="68">
                        <c:v>0.17777684002806701</c:v>
                      </c:pt>
                      <c:pt idx="69">
                        <c:v>0.199585962075324</c:v>
                      </c:pt>
                      <c:pt idx="70">
                        <c:v>0.18850987465498401</c:v>
                      </c:pt>
                      <c:pt idx="71">
                        <c:v>0.189761385499679</c:v>
                      </c:pt>
                      <c:pt idx="72">
                        <c:v>0.186124352121953</c:v>
                      </c:pt>
                      <c:pt idx="73">
                        <c:v>0.199730497045564</c:v>
                      </c:pt>
                      <c:pt idx="74">
                        <c:v>0.21461285988064199</c:v>
                      </c:pt>
                      <c:pt idx="75">
                        <c:v>0.21916859320589999</c:v>
                      </c:pt>
                      <c:pt idx="76">
                        <c:v>0.23872613041443</c:v>
                      </c:pt>
                      <c:pt idx="77">
                        <c:v>0.27933123786059</c:v>
                      </c:pt>
                      <c:pt idx="78">
                        <c:v>0.29842864113662898</c:v>
                      </c:pt>
                      <c:pt idx="79">
                        <c:v>0.30856930967440699</c:v>
                      </c:pt>
                      <c:pt idx="80">
                        <c:v>0.31452842142227999</c:v>
                      </c:pt>
                      <c:pt idx="81">
                        <c:v>0.35798975796467702</c:v>
                      </c:pt>
                      <c:pt idx="82">
                        <c:v>0.39046538415204601</c:v>
                      </c:pt>
                      <c:pt idx="83">
                        <c:v>0.41863895310563998</c:v>
                      </c:pt>
                      <c:pt idx="84">
                        <c:v>0.45317852982329798</c:v>
                      </c:pt>
                      <c:pt idx="85">
                        <c:v>0.48457987184450002</c:v>
                      </c:pt>
                      <c:pt idx="86">
                        <c:v>0.51081606412960301</c:v>
                      </c:pt>
                      <c:pt idx="87">
                        <c:v>0.56631774491789999</c:v>
                      </c:pt>
                      <c:pt idx="88">
                        <c:v>0.61138644783446205</c:v>
                      </c:pt>
                      <c:pt idx="89">
                        <c:v>0.63868734905717495</c:v>
                      </c:pt>
                      <c:pt idx="90">
                        <c:v>0.67498028310328395</c:v>
                      </c:pt>
                      <c:pt idx="91">
                        <c:v>0.71069564617016301</c:v>
                      </c:pt>
                      <c:pt idx="92">
                        <c:v>0.75304929776530205</c:v>
                      </c:pt>
                      <c:pt idx="93">
                        <c:v>0.78366725495304601</c:v>
                      </c:pt>
                      <c:pt idx="94">
                        <c:v>0.81389139861435</c:v>
                      </c:pt>
                      <c:pt idx="95">
                        <c:v>0.83528115549757598</c:v>
                      </c:pt>
                      <c:pt idx="96">
                        <c:v>0.87399581525719205</c:v>
                      </c:pt>
                      <c:pt idx="97">
                        <c:v>0.90837184023686901</c:v>
                      </c:pt>
                      <c:pt idx="98">
                        <c:v>0.92775722240396497</c:v>
                      </c:pt>
                      <c:pt idx="99">
                        <c:v>0.94315707358966905</c:v>
                      </c:pt>
                      <c:pt idx="100">
                        <c:v>0.94469146097977597</c:v>
                      </c:pt>
                      <c:pt idx="101">
                        <c:v>0.94383942079358896</c:v>
                      </c:pt>
                      <c:pt idx="102">
                        <c:v>0.95843725547304104</c:v>
                      </c:pt>
                      <c:pt idx="103">
                        <c:v>0.97891228654899998</c:v>
                      </c:pt>
                      <c:pt idx="104">
                        <c:v>0.98980447911311797</c:v>
                      </c:pt>
                      <c:pt idx="105">
                        <c:v>1</c:v>
                      </c:pt>
                      <c:pt idx="106">
                        <c:v>0.99331815205462404</c:v>
                      </c:pt>
                      <c:pt idx="107">
                        <c:v>0.98003566495065897</c:v>
                      </c:pt>
                      <c:pt idx="108">
                        <c:v>0.98208379523350797</c:v>
                      </c:pt>
                      <c:pt idx="109">
                        <c:v>0.98072363020678199</c:v>
                      </c:pt>
                      <c:pt idx="110">
                        <c:v>0.97402668688811</c:v>
                      </c:pt>
                      <c:pt idx="111">
                        <c:v>0.95563681784431898</c:v>
                      </c:pt>
                      <c:pt idx="112">
                        <c:v>0.93789930874378002</c:v>
                      </c:pt>
                      <c:pt idx="113">
                        <c:v>0.92032846069049801</c:v>
                      </c:pt>
                      <c:pt idx="114">
                        <c:v>0.90099542684938005</c:v>
                      </c:pt>
                      <c:pt idx="115">
                        <c:v>0.87704138535362997</c:v>
                      </c:pt>
                      <c:pt idx="116">
                        <c:v>0.84680068502380601</c:v>
                      </c:pt>
                      <c:pt idx="117">
                        <c:v>0.815632052436286</c:v>
                      </c:pt>
                      <c:pt idx="118">
                        <c:v>0.79207135316078603</c:v>
                      </c:pt>
                      <c:pt idx="119">
                        <c:v>0.76463354869809297</c:v>
                      </c:pt>
                      <c:pt idx="120">
                        <c:v>0.73774347228787496</c:v>
                      </c:pt>
                      <c:pt idx="121">
                        <c:v>0.70836919976185597</c:v>
                      </c:pt>
                      <c:pt idx="122">
                        <c:v>0.681562148300774</c:v>
                      </c:pt>
                      <c:pt idx="123">
                        <c:v>0.65771908912788302</c:v>
                      </c:pt>
                      <c:pt idx="124">
                        <c:v>0.62597120774516601</c:v>
                      </c:pt>
                      <c:pt idx="125">
                        <c:v>0.59935706725836002</c:v>
                      </c:pt>
                      <c:pt idx="126">
                        <c:v>0.57925285212620203</c:v>
                      </c:pt>
                      <c:pt idx="127">
                        <c:v>0.552498270452491</c:v>
                      </c:pt>
                      <c:pt idx="128">
                        <c:v>0.52164525704789999</c:v>
                      </c:pt>
                      <c:pt idx="129">
                        <c:v>0.50129295517716799</c:v>
                      </c:pt>
                      <c:pt idx="130">
                        <c:v>0.47483169515658102</c:v>
                      </c:pt>
                      <c:pt idx="131">
                        <c:v>0.45437376049307499</c:v>
                      </c:pt>
                      <c:pt idx="132">
                        <c:v>0.43924967298897899</c:v>
                      </c:pt>
                      <c:pt idx="133">
                        <c:v>0.426997416688492</c:v>
                      </c:pt>
                      <c:pt idx="134">
                        <c:v>0.41483180550959797</c:v>
                      </c:pt>
                      <c:pt idx="135">
                        <c:v>0.39670371158933199</c:v>
                      </c:pt>
                      <c:pt idx="136">
                        <c:v>0.379087981456453</c:v>
                      </c:pt>
                      <c:pt idx="137">
                        <c:v>0.368911796236571</c:v>
                      </c:pt>
                      <c:pt idx="138">
                        <c:v>0.35898257996784699</c:v>
                      </c:pt>
                      <c:pt idx="139">
                        <c:v>0.35350363011087899</c:v>
                      </c:pt>
                      <c:pt idx="140">
                        <c:v>0.34074284237798502</c:v>
                      </c:pt>
                      <c:pt idx="141">
                        <c:v>0.33233614996111299</c:v>
                      </c:pt>
                      <c:pt idx="142">
                        <c:v>0.31620256489223397</c:v>
                      </c:pt>
                      <c:pt idx="143">
                        <c:v>0.31393097527334302</c:v>
                      </c:pt>
                      <c:pt idx="144">
                        <c:v>0.31363639460673298</c:v>
                      </c:pt>
                      <c:pt idx="145">
                        <c:v>0.30831034991997902</c:v>
                      </c:pt>
                      <c:pt idx="146">
                        <c:v>0.30215070323888799</c:v>
                      </c:pt>
                      <c:pt idx="147">
                        <c:v>0.294405553156046</c:v>
                      </c:pt>
                      <c:pt idx="148">
                        <c:v>0.29118803695686901</c:v>
                      </c:pt>
                      <c:pt idx="149">
                        <c:v>0.28526835422899</c:v>
                      </c:pt>
                      <c:pt idx="150">
                        <c:v>0.28474910900005501</c:v>
                      </c:pt>
                      <c:pt idx="151">
                        <c:v>0.28201498281856802</c:v>
                      </c:pt>
                      <c:pt idx="152">
                        <c:v>0.27241907947887301</c:v>
                      </c:pt>
                      <c:pt idx="153">
                        <c:v>0.27288047200120003</c:v>
                      </c:pt>
                      <c:pt idx="154">
                        <c:v>0.27516139671655798</c:v>
                      </c:pt>
                      <c:pt idx="155">
                        <c:v>0.27020480618683801</c:v>
                      </c:pt>
                      <c:pt idx="156">
                        <c:v>0.27117368176541501</c:v>
                      </c:pt>
                      <c:pt idx="157">
                        <c:v>0.27204554381087698</c:v>
                      </c:pt>
                      <c:pt idx="158">
                        <c:v>0.26946577827208401</c:v>
                      </c:pt>
                      <c:pt idx="159">
                        <c:v>0.26953338579789399</c:v>
                      </c:pt>
                      <c:pt idx="160">
                        <c:v>0.26600219342369902</c:v>
                      </c:pt>
                      <c:pt idx="161">
                        <c:v>0.26374053941230002</c:v>
                      </c:pt>
                      <c:pt idx="162">
                        <c:v>0.26426182680041299</c:v>
                      </c:pt>
                      <c:pt idx="163">
                        <c:v>0.26400707476954</c:v>
                      </c:pt>
                      <c:pt idx="164">
                        <c:v>0.26490375175106901</c:v>
                      </c:pt>
                      <c:pt idx="165">
                        <c:v>0.26655036372212498</c:v>
                      </c:pt>
                      <c:pt idx="166">
                        <c:v>0.26394688960432899</c:v>
                      </c:pt>
                      <c:pt idx="167">
                        <c:v>0.26459888406079601</c:v>
                      </c:pt>
                      <c:pt idx="168">
                        <c:v>0.26626745912123001</c:v>
                      </c:pt>
                      <c:pt idx="169">
                        <c:v>0.26861504370846501</c:v>
                      </c:pt>
                      <c:pt idx="170">
                        <c:v>0.27073123440902203</c:v>
                      </c:pt>
                      <c:pt idx="171">
                        <c:v>0.271438945298831</c:v>
                      </c:pt>
                      <c:pt idx="172">
                        <c:v>0.272803597836139</c:v>
                      </c:pt>
                      <c:pt idx="173">
                        <c:v>0.27402432082700701</c:v>
                      </c:pt>
                      <c:pt idx="174">
                        <c:v>0.27128238111403802</c:v>
                      </c:pt>
                      <c:pt idx="175">
                        <c:v>0.26785878108661199</c:v>
                      </c:pt>
                      <c:pt idx="176">
                        <c:v>0.26974731436178401</c:v>
                      </c:pt>
                      <c:pt idx="177">
                        <c:v>0.27129935639536001</c:v>
                      </c:pt>
                      <c:pt idx="178">
                        <c:v>0.26933102468620501</c:v>
                      </c:pt>
                      <c:pt idx="179">
                        <c:v>0.26880088150201897</c:v>
                      </c:pt>
                      <c:pt idx="180">
                        <c:v>0.27212790918377799</c:v>
                      </c:pt>
                      <c:pt idx="181">
                        <c:v>0.27444391780331501</c:v>
                      </c:pt>
                      <c:pt idx="182">
                        <c:v>0.27478083461227398</c:v>
                      </c:pt>
                      <c:pt idx="183">
                        <c:v>0.27346596432977599</c:v>
                      </c:pt>
                      <c:pt idx="184">
                        <c:v>0.27539359841070399</c:v>
                      </c:pt>
                      <c:pt idx="185">
                        <c:v>0.27819422548180101</c:v>
                      </c:pt>
                      <c:pt idx="186">
                        <c:v>0.27644093323977598</c:v>
                      </c:pt>
                      <c:pt idx="187">
                        <c:v>0.27174980043748098</c:v>
                      </c:pt>
                      <c:pt idx="188">
                        <c:v>0.27075101275279001</c:v>
                      </c:pt>
                      <c:pt idx="189">
                        <c:v>0.27097784947562098</c:v>
                      </c:pt>
                      <c:pt idx="190">
                        <c:v>0.26993571532858701</c:v>
                      </c:pt>
                      <c:pt idx="191">
                        <c:v>0.27257273991414199</c:v>
                      </c:pt>
                      <c:pt idx="192">
                        <c:v>0.27329635793202101</c:v>
                      </c:pt>
                      <c:pt idx="193">
                        <c:v>0.27687123002014202</c:v>
                      </c:pt>
                      <c:pt idx="194">
                        <c:v>0.27635448822539099</c:v>
                      </c:pt>
                      <c:pt idx="195">
                        <c:v>0.27233948944574699</c:v>
                      </c:pt>
                      <c:pt idx="196">
                        <c:v>0.269954210782405</c:v>
                      </c:pt>
                      <c:pt idx="197">
                        <c:v>0.26634242471026398</c:v>
                      </c:pt>
                      <c:pt idx="198">
                        <c:v>0.27054790916143301</c:v>
                      </c:pt>
                      <c:pt idx="199">
                        <c:v>0.27192163838009797</c:v>
                      </c:pt>
                      <c:pt idx="200">
                        <c:v>0.27417837103409298</c:v>
                      </c:pt>
                      <c:pt idx="201">
                        <c:v>0.27297920077165899</c:v>
                      </c:pt>
                      <c:pt idx="202">
                        <c:v>0.273049760807974</c:v>
                      </c:pt>
                      <c:pt idx="203">
                        <c:v>0.27087848175696999</c:v>
                      </c:pt>
                      <c:pt idx="204">
                        <c:v>0.26820969962586699</c:v>
                      </c:pt>
                      <c:pt idx="205">
                        <c:v>0.27276402827757801</c:v>
                      </c:pt>
                      <c:pt idx="206">
                        <c:v>0.27319948006709799</c:v>
                      </c:pt>
                      <c:pt idx="207">
                        <c:v>0.27288391939428702</c:v>
                      </c:pt>
                      <c:pt idx="208">
                        <c:v>0.27337274232458503</c:v>
                      </c:pt>
                      <c:pt idx="209">
                        <c:v>0.27271632305770499</c:v>
                      </c:pt>
                      <c:pt idx="210">
                        <c:v>0.27272554466092302</c:v>
                      </c:pt>
                      <c:pt idx="211">
                        <c:v>0.27298727327871702</c:v>
                      </c:pt>
                      <c:pt idx="212">
                        <c:v>0.27099229771727001</c:v>
                      </c:pt>
                      <c:pt idx="213">
                        <c:v>0.27301176386078002</c:v>
                      </c:pt>
                      <c:pt idx="214">
                        <c:v>0.27371136125557799</c:v>
                      </c:pt>
                      <c:pt idx="215">
                        <c:v>0.27554767406265002</c:v>
                      </c:pt>
                      <c:pt idx="216">
                        <c:v>0.27411897687946901</c:v>
                      </c:pt>
                      <c:pt idx="217">
                        <c:v>0.27287247588124303</c:v>
                      </c:pt>
                      <c:pt idx="218">
                        <c:v>0.27430837278980502</c:v>
                      </c:pt>
                      <c:pt idx="219">
                        <c:v>0.27417483182653601</c:v>
                      </c:pt>
                      <c:pt idx="220">
                        <c:v>0.27463031153775003</c:v>
                      </c:pt>
                      <c:pt idx="221">
                        <c:v>0.27576067297015799</c:v>
                      </c:pt>
                      <c:pt idx="222">
                        <c:v>0.27135063726742997</c:v>
                      </c:pt>
                      <c:pt idx="223">
                        <c:v>0.27035359345958598</c:v>
                      </c:pt>
                      <c:pt idx="224">
                        <c:v>0.26980672184839399</c:v>
                      </c:pt>
                      <c:pt idx="225">
                        <c:v>0.26884288420034902</c:v>
                      </c:pt>
                      <c:pt idx="226">
                        <c:v>0.26844713370974099</c:v>
                      </c:pt>
                      <c:pt idx="227">
                        <c:v>0.27410859110679398</c:v>
                      </c:pt>
                      <c:pt idx="228">
                        <c:v>0.27514401094867702</c:v>
                      </c:pt>
                      <c:pt idx="229">
                        <c:v>0.27252613390964597</c:v>
                      </c:pt>
                      <c:pt idx="230">
                        <c:v>0.27244904555441801</c:v>
                      </c:pt>
                      <c:pt idx="231">
                        <c:v>0.27514368459196697</c:v>
                      </c:pt>
                      <c:pt idx="232">
                        <c:v>0.27540920071717401</c:v>
                      </c:pt>
                      <c:pt idx="233">
                        <c:v>0.273755509755365</c:v>
                      </c:pt>
                      <c:pt idx="234">
                        <c:v>0.27396388592750798</c:v>
                      </c:pt>
                      <c:pt idx="235">
                        <c:v>0.269076140816219</c:v>
                      </c:pt>
                      <c:pt idx="236">
                        <c:v>0.26823034020436798</c:v>
                      </c:pt>
                      <c:pt idx="237">
                        <c:v>0.27172686268784702</c:v>
                      </c:pt>
                      <c:pt idx="238">
                        <c:v>0.273464619444799</c:v>
                      </c:pt>
                      <c:pt idx="239">
                        <c:v>0.27190291016496199</c:v>
                      </c:pt>
                      <c:pt idx="240">
                        <c:v>0.27045192289028802</c:v>
                      </c:pt>
                      <c:pt idx="241">
                        <c:v>0.270934029344439</c:v>
                      </c:pt>
                      <c:pt idx="242">
                        <c:v>0.27062378439311202</c:v>
                      </c:pt>
                      <c:pt idx="243">
                        <c:v>0.27134238587773302</c:v>
                      </c:pt>
                      <c:pt idx="244">
                        <c:v>0.27035071854444098</c:v>
                      </c:pt>
                      <c:pt idx="245">
                        <c:v>0.26904454044287102</c:v>
                      </c:pt>
                      <c:pt idx="246">
                        <c:v>0.266741904208527</c:v>
                      </c:pt>
                      <c:pt idx="247">
                        <c:v>0.26624469586107002</c:v>
                      </c:pt>
                      <c:pt idx="248">
                        <c:v>0.26770480048691397</c:v>
                      </c:pt>
                      <c:pt idx="249">
                        <c:v>0.26711020374837802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2.4993956981716785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1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0.5001208895871837</c:v>
                      </c:pt>
                      <c:pt idx="1">
                        <c:v>0.4754592634759337</c:v>
                      </c:pt>
                      <c:pt idx="2">
                        <c:v>0.44122037198480746</c:v>
                      </c:pt>
                      <c:pt idx="3">
                        <c:v>0.38678048790747999</c:v>
                      </c:pt>
                      <c:pt idx="4">
                        <c:v>0.33932566013839754</c:v>
                      </c:pt>
                      <c:pt idx="5">
                        <c:v>0.29564793290234875</c:v>
                      </c:pt>
                      <c:pt idx="6">
                        <c:v>0.25732152550824877</c:v>
                      </c:pt>
                      <c:pt idx="7">
                        <c:v>0.20568877707538874</c:v>
                      </c:pt>
                      <c:pt idx="8">
                        <c:v>0.154702367487345</c:v>
                      </c:pt>
                      <c:pt idx="9">
                        <c:v>0.12322318107728525</c:v>
                      </c:pt>
                      <c:pt idx="10">
                        <c:v>9.13024341335405E-2</c:v>
                      </c:pt>
                      <c:pt idx="11">
                        <c:v>7.8484052898193504E-2</c:v>
                      </c:pt>
                      <c:pt idx="12">
                        <c:v>7.5150111794418634E-2</c:v>
                      </c:pt>
                      <c:pt idx="13">
                        <c:v>4.1151314159304501E-2</c:v>
                      </c:pt>
                      <c:pt idx="14">
                        <c:v>2.7770341437101751E-2</c:v>
                      </c:pt>
                      <c:pt idx="15">
                        <c:v>2.20643835709705E-2</c:v>
                      </c:pt>
                      <c:pt idx="16">
                        <c:v>1.8189560240976999E-2</c:v>
                      </c:pt>
                      <c:pt idx="17">
                        <c:v>2.3342290378474621E-2</c:v>
                      </c:pt>
                      <c:pt idx="18">
                        <c:v>9.5624750374789878E-3</c:v>
                      </c:pt>
                      <c:pt idx="19">
                        <c:v>4.7247145451693503E-3</c:v>
                      </c:pt>
                      <c:pt idx="20">
                        <c:v>9.4810281597444371E-3</c:v>
                      </c:pt>
                      <c:pt idx="21">
                        <c:v>2.3703493032893E-2</c:v>
                      </c:pt>
                      <c:pt idx="22">
                        <c:v>4.509642002409063E-2</c:v>
                      </c:pt>
                      <c:pt idx="23">
                        <c:v>4.5356961168016255E-2</c:v>
                      </c:pt>
                      <c:pt idx="24">
                        <c:v>5.0882986982852624E-2</c:v>
                      </c:pt>
                      <c:pt idx="25">
                        <c:v>6.4887671936240759E-2</c:v>
                      </c:pt>
                      <c:pt idx="26">
                        <c:v>8.3686222300363627E-2</c:v>
                      </c:pt>
                      <c:pt idx="27">
                        <c:v>9.7350013871144614E-2</c:v>
                      </c:pt>
                      <c:pt idx="28">
                        <c:v>0.10709468999788263</c:v>
                      </c:pt>
                      <c:pt idx="29">
                        <c:v>0.10861916356128924</c:v>
                      </c:pt>
                      <c:pt idx="30">
                        <c:v>9.4985814819474129E-2</c:v>
                      </c:pt>
                      <c:pt idx="31">
                        <c:v>0.10530294084576437</c:v>
                      </c:pt>
                      <c:pt idx="32">
                        <c:v>0.12364254348655575</c:v>
                      </c:pt>
                      <c:pt idx="33">
                        <c:v>0.14347878803966876</c:v>
                      </c:pt>
                      <c:pt idx="34">
                        <c:v>0.14606347221449001</c:v>
                      </c:pt>
                      <c:pt idx="35">
                        <c:v>0.14752064533059125</c:v>
                      </c:pt>
                      <c:pt idx="36">
                        <c:v>0.14733178497780125</c:v>
                      </c:pt>
                      <c:pt idx="37">
                        <c:v>0.13207570993831999</c:v>
                      </c:pt>
                      <c:pt idx="38">
                        <c:v>0.1423083794446425</c:v>
                      </c:pt>
                      <c:pt idx="39">
                        <c:v>0.1713211890301625</c:v>
                      </c:pt>
                      <c:pt idx="40">
                        <c:v>0.16299139330971002</c:v>
                      </c:pt>
                      <c:pt idx="41">
                        <c:v>0.18132460013294627</c:v>
                      </c:pt>
                      <c:pt idx="42">
                        <c:v>0.20144990912247751</c:v>
                      </c:pt>
                      <c:pt idx="43">
                        <c:v>0.18743845811715248</c:v>
                      </c:pt>
                      <c:pt idx="44">
                        <c:v>0.1803622620819425</c:v>
                      </c:pt>
                      <c:pt idx="45">
                        <c:v>0.20806090107522376</c:v>
                      </c:pt>
                      <c:pt idx="46">
                        <c:v>0.1926704344870275</c:v>
                      </c:pt>
                      <c:pt idx="47">
                        <c:v>0.16546038396769247</c:v>
                      </c:pt>
                      <c:pt idx="48">
                        <c:v>0.17444740060081249</c:v>
                      </c:pt>
                      <c:pt idx="49">
                        <c:v>0.16385071245772626</c:v>
                      </c:pt>
                      <c:pt idx="50">
                        <c:v>0.16184056132867625</c:v>
                      </c:pt>
                      <c:pt idx="51">
                        <c:v>0.15543228151052249</c:v>
                      </c:pt>
                      <c:pt idx="52">
                        <c:v>0.14359670460748375</c:v>
                      </c:pt>
                      <c:pt idx="53">
                        <c:v>0.12521741863040126</c:v>
                      </c:pt>
                      <c:pt idx="54">
                        <c:v>0.15062947663079873</c:v>
                      </c:pt>
                      <c:pt idx="55">
                        <c:v>0.18588045289559624</c:v>
                      </c:pt>
                      <c:pt idx="56">
                        <c:v>0.16763833203776876</c:v>
                      </c:pt>
                      <c:pt idx="57">
                        <c:v>0.15106309856599751</c:v>
                      </c:pt>
                      <c:pt idx="58">
                        <c:v>0.16102122929187376</c:v>
                      </c:pt>
                      <c:pt idx="59">
                        <c:v>0.13755128658039625</c:v>
                      </c:pt>
                      <c:pt idx="60">
                        <c:v>0.14799489551959374</c:v>
                      </c:pt>
                      <c:pt idx="61">
                        <c:v>0.19754151826095873</c:v>
                      </c:pt>
                      <c:pt idx="62">
                        <c:v>0.18266328600934623</c:v>
                      </c:pt>
                      <c:pt idx="63">
                        <c:v>0.16682250770975626</c:v>
                      </c:pt>
                      <c:pt idx="64">
                        <c:v>0.16214250455043624</c:v>
                      </c:pt>
                      <c:pt idx="65">
                        <c:v>0.17482033357017374</c:v>
                      </c:pt>
                      <c:pt idx="66">
                        <c:v>0.19593289543679501</c:v>
                      </c:pt>
                      <c:pt idx="67">
                        <c:v>0.21014124899986625</c:v>
                      </c:pt>
                      <c:pt idx="68">
                        <c:v>0.22222105003508377</c:v>
                      </c:pt>
                      <c:pt idx="69">
                        <c:v>0.249482452594155</c:v>
                      </c:pt>
                      <c:pt idx="70">
                        <c:v>0.23563734331873001</c:v>
                      </c:pt>
                      <c:pt idx="71">
                        <c:v>0.23720173187459875</c:v>
                      </c:pt>
                      <c:pt idx="72">
                        <c:v>0.23265544015244125</c:v>
                      </c:pt>
                      <c:pt idx="73">
                        <c:v>0.249663121306955</c:v>
                      </c:pt>
                      <c:pt idx="74">
                        <c:v>0.26826607485080251</c:v>
                      </c:pt>
                      <c:pt idx="75">
                        <c:v>0.27396074150737498</c:v>
                      </c:pt>
                      <c:pt idx="76">
                        <c:v>0.29840766301803751</c:v>
                      </c:pt>
                      <c:pt idx="77">
                        <c:v>0.34916404732573747</c:v>
                      </c:pt>
                      <c:pt idx="78">
                        <c:v>0.37303580142078624</c:v>
                      </c:pt>
                      <c:pt idx="79">
                        <c:v>0.38571163709300871</c:v>
                      </c:pt>
                      <c:pt idx="80">
                        <c:v>0.39316052677784996</c:v>
                      </c:pt>
                      <c:pt idx="81">
                        <c:v>0.44748719745584631</c:v>
                      </c:pt>
                      <c:pt idx="82">
                        <c:v>0.48808173019005752</c:v>
                      </c:pt>
                      <c:pt idx="83">
                        <c:v>0.52329869138204999</c:v>
                      </c:pt>
                      <c:pt idx="84">
                        <c:v>0.56647316227912248</c:v>
                      </c:pt>
                      <c:pt idx="85">
                        <c:v>0.60572483980562497</c:v>
                      </c:pt>
                      <c:pt idx="86">
                        <c:v>0.63852008016200379</c:v>
                      </c:pt>
                      <c:pt idx="87">
                        <c:v>0.70789718114737499</c:v>
                      </c:pt>
                      <c:pt idx="88">
                        <c:v>0.76423305979307754</c:v>
                      </c:pt>
                      <c:pt idx="89">
                        <c:v>0.79835918632146874</c:v>
                      </c:pt>
                      <c:pt idx="90">
                        <c:v>0.84372535387910497</c:v>
                      </c:pt>
                      <c:pt idx="91">
                        <c:v>0.88836955771270376</c:v>
                      </c:pt>
                      <c:pt idx="92">
                        <c:v>0.94131162220662756</c:v>
                      </c:pt>
                      <c:pt idx="93">
                        <c:v>0.97958406869130754</c:v>
                      </c:pt>
                      <c:pt idx="94">
                        <c:v>1.0173642482679375</c:v>
                      </c:pt>
                      <c:pt idx="95">
                        <c:v>1.0441014443719701</c:v>
                      </c:pt>
                      <c:pt idx="96">
                        <c:v>1.0924947690714901</c:v>
                      </c:pt>
                      <c:pt idx="97">
                        <c:v>1.1354648002960863</c:v>
                      </c:pt>
                      <c:pt idx="98">
                        <c:v>1.1596965280049563</c:v>
                      </c:pt>
                      <c:pt idx="99">
                        <c:v>1.1789463419870863</c:v>
                      </c:pt>
                      <c:pt idx="100">
                        <c:v>1.18086432622472</c:v>
                      </c:pt>
                      <c:pt idx="101">
                        <c:v>1.1797992759919862</c:v>
                      </c:pt>
                      <c:pt idx="102">
                        <c:v>1.1980465693413014</c:v>
                      </c:pt>
                      <c:pt idx="103">
                        <c:v>1.2236403581862501</c:v>
                      </c:pt>
                      <c:pt idx="104">
                        <c:v>1.2372555988913976</c:v>
                      </c:pt>
                      <c:pt idx="105">
                        <c:v>1.25</c:v>
                      </c:pt>
                      <c:pt idx="106">
                        <c:v>1.24164769006828</c:v>
                      </c:pt>
                      <c:pt idx="107">
                        <c:v>1.2250445811883237</c:v>
                      </c:pt>
                      <c:pt idx="108">
                        <c:v>1.2276047440418849</c:v>
                      </c:pt>
                      <c:pt idx="109">
                        <c:v>1.2259045377584774</c:v>
                      </c:pt>
                      <c:pt idx="110">
                        <c:v>1.2175333586101376</c:v>
                      </c:pt>
                      <c:pt idx="111">
                        <c:v>1.1945460223053987</c:v>
                      </c:pt>
                      <c:pt idx="112">
                        <c:v>1.1723741359297251</c:v>
                      </c:pt>
                      <c:pt idx="113">
                        <c:v>1.1504105758631225</c:v>
                      </c:pt>
                      <c:pt idx="114">
                        <c:v>1.126244283561725</c:v>
                      </c:pt>
                      <c:pt idx="115">
                        <c:v>1.0963017316920374</c:v>
                      </c:pt>
                      <c:pt idx="116">
                        <c:v>1.0585008562797575</c:v>
                      </c:pt>
                      <c:pt idx="117">
                        <c:v>1.0195400655453575</c:v>
                      </c:pt>
                      <c:pt idx="118">
                        <c:v>0.99008919145098251</c:v>
                      </c:pt>
                      <c:pt idx="119">
                        <c:v>0.95579193587261624</c:v>
                      </c:pt>
                      <c:pt idx="120">
                        <c:v>0.92217934035984372</c:v>
                      </c:pt>
                      <c:pt idx="121">
                        <c:v>0.88546149970232002</c:v>
                      </c:pt>
                      <c:pt idx="122">
                        <c:v>0.85195268537596747</c:v>
                      </c:pt>
                      <c:pt idx="123">
                        <c:v>0.82214886140985377</c:v>
                      </c:pt>
                      <c:pt idx="124">
                        <c:v>0.78246400968145746</c:v>
                      </c:pt>
                      <c:pt idx="125">
                        <c:v>0.74919633407295005</c:v>
                      </c:pt>
                      <c:pt idx="126">
                        <c:v>0.72406606515775251</c:v>
                      </c:pt>
                      <c:pt idx="127">
                        <c:v>0.69062283806561375</c:v>
                      </c:pt>
                      <c:pt idx="128">
                        <c:v>0.65205657130987493</c:v>
                      </c:pt>
                      <c:pt idx="129">
                        <c:v>0.62661619397145996</c:v>
                      </c:pt>
                      <c:pt idx="130">
                        <c:v>0.59353961894572627</c:v>
                      </c:pt>
                      <c:pt idx="131">
                        <c:v>0.56796720061634376</c:v>
                      </c:pt>
                      <c:pt idx="132">
                        <c:v>0.54906209123622374</c:v>
                      </c:pt>
                      <c:pt idx="133">
                        <c:v>0.53374677086061495</c:v>
                      </c:pt>
                      <c:pt idx="134">
                        <c:v>0.51853975688699749</c:v>
                      </c:pt>
                      <c:pt idx="135">
                        <c:v>0.49587963948666497</c:v>
                      </c:pt>
                      <c:pt idx="136">
                        <c:v>0.47385997682056624</c:v>
                      </c:pt>
                      <c:pt idx="137">
                        <c:v>0.46113974529571378</c:v>
                      </c:pt>
                      <c:pt idx="138">
                        <c:v>0.44872822495980874</c:v>
                      </c:pt>
                      <c:pt idx="139">
                        <c:v>0.44187953763859872</c:v>
                      </c:pt>
                      <c:pt idx="140">
                        <c:v>0.42592855297248128</c:v>
                      </c:pt>
                      <c:pt idx="141">
                        <c:v>0.41542018745139125</c:v>
                      </c:pt>
                      <c:pt idx="142">
                        <c:v>0.39525320611529247</c:v>
                      </c:pt>
                      <c:pt idx="143">
                        <c:v>0.39241371909167877</c:v>
                      </c:pt>
                      <c:pt idx="144">
                        <c:v>0.3920454932584162</c:v>
                      </c:pt>
                      <c:pt idx="145">
                        <c:v>0.38538793739997379</c:v>
                      </c:pt>
                      <c:pt idx="146">
                        <c:v>0.37768837904860997</c:v>
                      </c:pt>
                      <c:pt idx="147">
                        <c:v>0.36800694144505752</c:v>
                      </c:pt>
                      <c:pt idx="148">
                        <c:v>0.36398504619608629</c:v>
                      </c:pt>
                      <c:pt idx="149">
                        <c:v>0.35658544278623749</c:v>
                      </c:pt>
                      <c:pt idx="150">
                        <c:v>0.35593638625006874</c:v>
                      </c:pt>
                      <c:pt idx="151">
                        <c:v>0.35251872852321003</c:v>
                      </c:pt>
                      <c:pt idx="152">
                        <c:v>0.34052384934859126</c:v>
                      </c:pt>
                      <c:pt idx="153">
                        <c:v>0.34110059000150006</c:v>
                      </c:pt>
                      <c:pt idx="154">
                        <c:v>0.34395174589569749</c:v>
                      </c:pt>
                      <c:pt idx="155">
                        <c:v>0.33775600773354753</c:v>
                      </c:pt>
                      <c:pt idx="156">
                        <c:v>0.33896710220676873</c:v>
                      </c:pt>
                      <c:pt idx="157">
                        <c:v>0.34005692976359625</c:v>
                      </c:pt>
                      <c:pt idx="158">
                        <c:v>0.336832222840105</c:v>
                      </c:pt>
                      <c:pt idx="159">
                        <c:v>0.33691673224736751</c:v>
                      </c:pt>
                      <c:pt idx="160">
                        <c:v>0.3325027417796238</c:v>
                      </c:pt>
                      <c:pt idx="161">
                        <c:v>0.32967567426537503</c:v>
                      </c:pt>
                      <c:pt idx="162">
                        <c:v>0.33032728350051621</c:v>
                      </c:pt>
                      <c:pt idx="163">
                        <c:v>0.33000884346192499</c:v>
                      </c:pt>
                      <c:pt idx="164">
                        <c:v>0.33112968968883627</c:v>
                      </c:pt>
                      <c:pt idx="165">
                        <c:v>0.33318795465265622</c:v>
                      </c:pt>
                      <c:pt idx="166">
                        <c:v>0.32993361200541127</c:v>
                      </c:pt>
                      <c:pt idx="167">
                        <c:v>0.33074860507599502</c:v>
                      </c:pt>
                      <c:pt idx="168">
                        <c:v>0.3328343239015375</c:v>
                      </c:pt>
                      <c:pt idx="169">
                        <c:v>0.33576880463558123</c:v>
                      </c:pt>
                      <c:pt idx="170">
                        <c:v>0.33841404301127753</c:v>
                      </c:pt>
                      <c:pt idx="171">
                        <c:v>0.33929868162353877</c:v>
                      </c:pt>
                      <c:pt idx="172">
                        <c:v>0.34100449729517374</c:v>
                      </c:pt>
                      <c:pt idx="173">
                        <c:v>0.34253040103375876</c:v>
                      </c:pt>
                      <c:pt idx="174">
                        <c:v>0.33910297639254749</c:v>
                      </c:pt>
                      <c:pt idx="175">
                        <c:v>0.33482347635826498</c:v>
                      </c:pt>
                      <c:pt idx="176">
                        <c:v>0.33718414295222998</c:v>
                      </c:pt>
                      <c:pt idx="177">
                        <c:v>0.33912419549420003</c:v>
                      </c:pt>
                      <c:pt idx="178">
                        <c:v>0.33666378085775628</c:v>
                      </c:pt>
                      <c:pt idx="179">
                        <c:v>0.33600110187752374</c:v>
                      </c:pt>
                      <c:pt idx="180">
                        <c:v>0.34015988647972251</c:v>
                      </c:pt>
                      <c:pt idx="181">
                        <c:v>0.34305489725414373</c:v>
                      </c:pt>
                      <c:pt idx="182">
                        <c:v>0.34347604326534248</c:v>
                      </c:pt>
                      <c:pt idx="183">
                        <c:v>0.34183245541221996</c:v>
                      </c:pt>
                      <c:pt idx="184">
                        <c:v>0.34424199801337996</c:v>
                      </c:pt>
                      <c:pt idx="185">
                        <c:v>0.34774278185225127</c:v>
                      </c:pt>
                      <c:pt idx="186">
                        <c:v>0.34555116654971996</c:v>
                      </c:pt>
                      <c:pt idx="187">
                        <c:v>0.33968725054685123</c:v>
                      </c:pt>
                      <c:pt idx="188">
                        <c:v>0.33843876594098754</c:v>
                      </c:pt>
                      <c:pt idx="189">
                        <c:v>0.33872231184452622</c:v>
                      </c:pt>
                      <c:pt idx="190">
                        <c:v>0.33741964416073378</c:v>
                      </c:pt>
                      <c:pt idx="191">
                        <c:v>0.34071592489267749</c:v>
                      </c:pt>
                      <c:pt idx="192">
                        <c:v>0.34162044741502628</c:v>
                      </c:pt>
                      <c:pt idx="193">
                        <c:v>0.3460890375251775</c:v>
                      </c:pt>
                      <c:pt idx="194">
                        <c:v>0.34544311028173874</c:v>
                      </c:pt>
                      <c:pt idx="195">
                        <c:v>0.34042436180718372</c:v>
                      </c:pt>
                      <c:pt idx="196">
                        <c:v>0.33744276347800628</c:v>
                      </c:pt>
                      <c:pt idx="197">
                        <c:v>0.33292803088782996</c:v>
                      </c:pt>
                      <c:pt idx="198">
                        <c:v>0.33818488645179123</c:v>
                      </c:pt>
                      <c:pt idx="199">
                        <c:v>0.33990204797512247</c:v>
                      </c:pt>
                      <c:pt idx="200">
                        <c:v>0.34272296379261624</c:v>
                      </c:pt>
                      <c:pt idx="201">
                        <c:v>0.34122400096457373</c:v>
                      </c:pt>
                      <c:pt idx="202">
                        <c:v>0.34131220100996751</c:v>
                      </c:pt>
                      <c:pt idx="203">
                        <c:v>0.3385981021962125</c:v>
                      </c:pt>
                      <c:pt idx="204">
                        <c:v>0.33526212453233373</c:v>
                      </c:pt>
                      <c:pt idx="205">
                        <c:v>0.34095503534697252</c:v>
                      </c:pt>
                      <c:pt idx="206">
                        <c:v>0.3414993500838725</c:v>
                      </c:pt>
                      <c:pt idx="207">
                        <c:v>0.34110489924285881</c:v>
                      </c:pt>
                      <c:pt idx="208">
                        <c:v>0.3417159279057313</c:v>
                      </c:pt>
                      <c:pt idx="209">
                        <c:v>0.34089540382213124</c:v>
                      </c:pt>
                      <c:pt idx="210">
                        <c:v>0.34090693082615375</c:v>
                      </c:pt>
                      <c:pt idx="211">
                        <c:v>0.34123409159839629</c:v>
                      </c:pt>
                      <c:pt idx="212">
                        <c:v>0.33874037214658753</c:v>
                      </c:pt>
                      <c:pt idx="213">
                        <c:v>0.34126470482597504</c:v>
                      </c:pt>
                      <c:pt idx="214">
                        <c:v>0.34213920156947247</c:v>
                      </c:pt>
                      <c:pt idx="215">
                        <c:v>0.34443459257831255</c:v>
                      </c:pt>
                      <c:pt idx="216">
                        <c:v>0.34264872109933625</c:v>
                      </c:pt>
                      <c:pt idx="217">
                        <c:v>0.3410905948515538</c:v>
                      </c:pt>
                      <c:pt idx="218">
                        <c:v>0.34288546598725628</c:v>
                      </c:pt>
                      <c:pt idx="219">
                        <c:v>0.34271853978317002</c:v>
                      </c:pt>
                      <c:pt idx="220">
                        <c:v>0.34328788942218752</c:v>
                      </c:pt>
                      <c:pt idx="221">
                        <c:v>0.34470084121269751</c:v>
                      </c:pt>
                      <c:pt idx="222">
                        <c:v>0.33918829658428745</c:v>
                      </c:pt>
                      <c:pt idx="223">
                        <c:v>0.33794199182448248</c:v>
                      </c:pt>
                      <c:pt idx="224">
                        <c:v>0.33725840231049248</c:v>
                      </c:pt>
                      <c:pt idx="225">
                        <c:v>0.33605360525043626</c:v>
                      </c:pt>
                      <c:pt idx="226">
                        <c:v>0.33555891713717623</c:v>
                      </c:pt>
                      <c:pt idx="227">
                        <c:v>0.34263573888349247</c:v>
                      </c:pt>
                      <c:pt idx="228">
                        <c:v>0.3439300136858463</c:v>
                      </c:pt>
                      <c:pt idx="229">
                        <c:v>0.34065766738705749</c:v>
                      </c:pt>
                      <c:pt idx="230">
                        <c:v>0.3405613069430225</c:v>
                      </c:pt>
                      <c:pt idx="231">
                        <c:v>0.34392960573995873</c:v>
                      </c:pt>
                      <c:pt idx="232">
                        <c:v>0.34426150089646751</c:v>
                      </c:pt>
                      <c:pt idx="233">
                        <c:v>0.34219438719420625</c:v>
                      </c:pt>
                      <c:pt idx="234">
                        <c:v>0.34245485740938497</c:v>
                      </c:pt>
                      <c:pt idx="235">
                        <c:v>0.33634517602027375</c:v>
                      </c:pt>
                      <c:pt idx="236">
                        <c:v>0.33528792525545997</c:v>
                      </c:pt>
                      <c:pt idx="237">
                        <c:v>0.33965857835980878</c:v>
                      </c:pt>
                      <c:pt idx="238">
                        <c:v>0.34183077430599873</c:v>
                      </c:pt>
                      <c:pt idx="239">
                        <c:v>0.33987863770620247</c:v>
                      </c:pt>
                      <c:pt idx="240">
                        <c:v>0.33806490361286001</c:v>
                      </c:pt>
                      <c:pt idx="241">
                        <c:v>0.33866753668054872</c:v>
                      </c:pt>
                      <c:pt idx="242">
                        <c:v>0.33827973049139004</c:v>
                      </c:pt>
                      <c:pt idx="243">
                        <c:v>0.33917798234716628</c:v>
                      </c:pt>
                      <c:pt idx="244">
                        <c:v>0.33793839818055121</c:v>
                      </c:pt>
                      <c:pt idx="245">
                        <c:v>0.33630567555358876</c:v>
                      </c:pt>
                      <c:pt idx="246">
                        <c:v>0.33342738026065877</c:v>
                      </c:pt>
                      <c:pt idx="247">
                        <c:v>0.33280586982633753</c:v>
                      </c:pt>
                      <c:pt idx="248">
                        <c:v>0.33463100060864248</c:v>
                      </c:pt>
                      <c:pt idx="249">
                        <c:v>0.33388775468547249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0.30007253375231024</c:v>
                      </c:pt>
                      <c:pt idx="1">
                        <c:v>0.28527555808556027</c:v>
                      </c:pt>
                      <c:pt idx="2">
                        <c:v>0.26473222319088452</c:v>
                      </c:pt>
                      <c:pt idx="3">
                        <c:v>0.23206829274448801</c:v>
                      </c:pt>
                      <c:pt idx="4">
                        <c:v>0.2035953960830385</c:v>
                      </c:pt>
                      <c:pt idx="5">
                        <c:v>0.17738875974140927</c:v>
                      </c:pt>
                      <c:pt idx="6">
                        <c:v>0.15439291530494925</c:v>
                      </c:pt>
                      <c:pt idx="7">
                        <c:v>0.12341326624523324</c:v>
                      </c:pt>
                      <c:pt idx="8">
                        <c:v>9.2821420492406992E-2</c:v>
                      </c:pt>
                      <c:pt idx="9">
                        <c:v>7.3933908646371144E-2</c:v>
                      </c:pt>
                      <c:pt idx="10">
                        <c:v>5.4781460480124305E-2</c:v>
                      </c:pt>
                      <c:pt idx="11">
                        <c:v>4.7090431738916097E-2</c:v>
                      </c:pt>
                      <c:pt idx="12">
                        <c:v>4.5090067076651176E-2</c:v>
                      </c:pt>
                      <c:pt idx="13">
                        <c:v>2.4690788495582698E-2</c:v>
                      </c:pt>
                      <c:pt idx="14">
                        <c:v>1.6662204862261051E-2</c:v>
                      </c:pt>
                      <c:pt idx="15">
                        <c:v>1.3238630142582301E-2</c:v>
                      </c:pt>
                      <c:pt idx="16">
                        <c:v>1.0913736144586201E-2</c:v>
                      </c:pt>
                      <c:pt idx="17">
                        <c:v>1.4005374227084774E-2</c:v>
                      </c:pt>
                      <c:pt idx="18">
                        <c:v>5.7374850224873927E-3</c:v>
                      </c:pt>
                      <c:pt idx="19">
                        <c:v>2.83482872710161E-3</c:v>
                      </c:pt>
                      <c:pt idx="20">
                        <c:v>5.688616895846663E-3</c:v>
                      </c:pt>
                      <c:pt idx="21">
                        <c:v>1.4222095819735799E-2</c:v>
                      </c:pt>
                      <c:pt idx="22">
                        <c:v>2.7057852014454375E-2</c:v>
                      </c:pt>
                      <c:pt idx="23">
                        <c:v>2.721417670080975E-2</c:v>
                      </c:pt>
                      <c:pt idx="24">
                        <c:v>3.0529792189711576E-2</c:v>
                      </c:pt>
                      <c:pt idx="25">
                        <c:v>3.8932603161744454E-2</c:v>
                      </c:pt>
                      <c:pt idx="26">
                        <c:v>5.0211733380218171E-2</c:v>
                      </c:pt>
                      <c:pt idx="27">
                        <c:v>5.8410008322686773E-2</c:v>
                      </c:pt>
                      <c:pt idx="28">
                        <c:v>6.4256813998729567E-2</c:v>
                      </c:pt>
                      <c:pt idx="29">
                        <c:v>6.5171498136773545E-2</c:v>
                      </c:pt>
                      <c:pt idx="30">
                        <c:v>5.6991488891684483E-2</c:v>
                      </c:pt>
                      <c:pt idx="31">
                        <c:v>6.3181764507458618E-2</c:v>
                      </c:pt>
                      <c:pt idx="32">
                        <c:v>7.4185526091933449E-2</c:v>
                      </c:pt>
                      <c:pt idx="33">
                        <c:v>8.6087272823801256E-2</c:v>
                      </c:pt>
                      <c:pt idx="34">
                        <c:v>8.7638083328693994E-2</c:v>
                      </c:pt>
                      <c:pt idx="35">
                        <c:v>8.8512387198354747E-2</c:v>
                      </c:pt>
                      <c:pt idx="36">
                        <c:v>8.8399070986680761E-2</c:v>
                      </c:pt>
                      <c:pt idx="37">
                        <c:v>7.9245425962992E-2</c:v>
                      </c:pt>
                      <c:pt idx="38">
                        <c:v>8.538502766678549E-2</c:v>
                      </c:pt>
                      <c:pt idx="39">
                        <c:v>0.10279271341809751</c:v>
                      </c:pt>
                      <c:pt idx="40">
                        <c:v>9.7794835985826001E-2</c:v>
                      </c:pt>
                      <c:pt idx="41">
                        <c:v>0.10879476007976775</c:v>
                      </c:pt>
                      <c:pt idx="42">
                        <c:v>0.12086994547348651</c:v>
                      </c:pt>
                      <c:pt idx="43">
                        <c:v>0.1124630748702915</c:v>
                      </c:pt>
                      <c:pt idx="44">
                        <c:v>0.10821735724916549</c:v>
                      </c:pt>
                      <c:pt idx="45">
                        <c:v>0.12483654064513425</c:v>
                      </c:pt>
                      <c:pt idx="46">
                        <c:v>0.11560226069221649</c:v>
                      </c:pt>
                      <c:pt idx="47">
                        <c:v>9.9276230380615491E-2</c:v>
                      </c:pt>
                      <c:pt idx="48">
                        <c:v>0.1046684403604875</c:v>
                      </c:pt>
                      <c:pt idx="49">
                        <c:v>9.8310427474635753E-2</c:v>
                      </c:pt>
                      <c:pt idx="50">
                        <c:v>9.7104336797205759E-2</c:v>
                      </c:pt>
                      <c:pt idx="51">
                        <c:v>9.3259368906313506E-2</c:v>
                      </c:pt>
                      <c:pt idx="52">
                        <c:v>8.615802276449025E-2</c:v>
                      </c:pt>
                      <c:pt idx="53">
                        <c:v>7.5130451178240742E-2</c:v>
                      </c:pt>
                      <c:pt idx="54">
                        <c:v>9.0377685978479241E-2</c:v>
                      </c:pt>
                      <c:pt idx="55">
                        <c:v>0.11152827173735774</c:v>
                      </c:pt>
                      <c:pt idx="56">
                        <c:v>0.10058299922266126</c:v>
                      </c:pt>
                      <c:pt idx="57">
                        <c:v>9.0637859139598501E-2</c:v>
                      </c:pt>
                      <c:pt idx="58">
                        <c:v>9.6612737575124258E-2</c:v>
                      </c:pt>
                      <c:pt idx="59">
                        <c:v>8.2530771948237741E-2</c:v>
                      </c:pt>
                      <c:pt idx="60">
                        <c:v>8.8796937311756252E-2</c:v>
                      </c:pt>
                      <c:pt idx="61">
                        <c:v>0.11852491095657525</c:v>
                      </c:pt>
                      <c:pt idx="62">
                        <c:v>0.10959797160560775</c:v>
                      </c:pt>
                      <c:pt idx="63">
                        <c:v>0.10009350462585376</c:v>
                      </c:pt>
                      <c:pt idx="64">
                        <c:v>9.7285502730261736E-2</c:v>
                      </c:pt>
                      <c:pt idx="65">
                        <c:v>0.10489220014210425</c:v>
                      </c:pt>
                      <c:pt idx="66">
                        <c:v>0.117559737262077</c:v>
                      </c:pt>
                      <c:pt idx="67">
                        <c:v>0.12608474939991976</c:v>
                      </c:pt>
                      <c:pt idx="68">
                        <c:v>0.13333263002105025</c:v>
                      </c:pt>
                      <c:pt idx="69">
                        <c:v>0.14968947155649301</c:v>
                      </c:pt>
                      <c:pt idx="70">
                        <c:v>0.141382405991238</c:v>
                      </c:pt>
                      <c:pt idx="71">
                        <c:v>0.14232103912475924</c:v>
                      </c:pt>
                      <c:pt idx="72">
                        <c:v>0.13959326409146475</c:v>
                      </c:pt>
                      <c:pt idx="73">
                        <c:v>0.149797872784173</c:v>
                      </c:pt>
                      <c:pt idx="74">
                        <c:v>0.16095964491048148</c:v>
                      </c:pt>
                      <c:pt idx="75">
                        <c:v>0.16437644490442499</c:v>
                      </c:pt>
                      <c:pt idx="76">
                        <c:v>0.17904459781082249</c:v>
                      </c:pt>
                      <c:pt idx="77">
                        <c:v>0.2094984283954425</c:v>
                      </c:pt>
                      <c:pt idx="78">
                        <c:v>0.22382148085247172</c:v>
                      </c:pt>
                      <c:pt idx="79">
                        <c:v>0.23142698225580524</c:v>
                      </c:pt>
                      <c:pt idx="80">
                        <c:v>0.23589631606670999</c:v>
                      </c:pt>
                      <c:pt idx="81">
                        <c:v>0.26849231847350774</c:v>
                      </c:pt>
                      <c:pt idx="82">
                        <c:v>0.29284903811403451</c:v>
                      </c:pt>
                      <c:pt idx="83">
                        <c:v>0.31397921482922997</c:v>
                      </c:pt>
                      <c:pt idx="84">
                        <c:v>0.33988389736747349</c:v>
                      </c:pt>
                      <c:pt idx="85">
                        <c:v>0.36343490388337502</c:v>
                      </c:pt>
                      <c:pt idx="86">
                        <c:v>0.38311204809720223</c:v>
                      </c:pt>
                      <c:pt idx="87">
                        <c:v>0.42473830868842499</c:v>
                      </c:pt>
                      <c:pt idx="88">
                        <c:v>0.45853983587584657</c:v>
                      </c:pt>
                      <c:pt idx="89">
                        <c:v>0.47901551179288121</c:v>
                      </c:pt>
                      <c:pt idx="90">
                        <c:v>0.50623521232746294</c:v>
                      </c:pt>
                      <c:pt idx="91">
                        <c:v>0.53302173462762226</c:v>
                      </c:pt>
                      <c:pt idx="92">
                        <c:v>0.56478697332397654</c:v>
                      </c:pt>
                      <c:pt idx="93">
                        <c:v>0.58775044121478448</c:v>
                      </c:pt>
                      <c:pt idx="94">
                        <c:v>0.61041854896076253</c:v>
                      </c:pt>
                      <c:pt idx="95">
                        <c:v>0.62646086662318201</c:v>
                      </c:pt>
                      <c:pt idx="96">
                        <c:v>0.65549686144289399</c:v>
                      </c:pt>
                      <c:pt idx="97">
                        <c:v>0.6812788801776517</c:v>
                      </c:pt>
                      <c:pt idx="98">
                        <c:v>0.69581791680297367</c:v>
                      </c:pt>
                      <c:pt idx="99">
                        <c:v>0.70736780519225184</c:v>
                      </c:pt>
                      <c:pt idx="100">
                        <c:v>0.708518595734832</c:v>
                      </c:pt>
                      <c:pt idx="101">
                        <c:v>0.70787956559519172</c:v>
                      </c:pt>
                      <c:pt idx="102">
                        <c:v>0.71882794160478081</c:v>
                      </c:pt>
                      <c:pt idx="103">
                        <c:v>0.73418421491175001</c:v>
                      </c:pt>
                      <c:pt idx="104">
                        <c:v>0.74235335933483848</c:v>
                      </c:pt>
                      <c:pt idx="105">
                        <c:v>0.75</c:v>
                      </c:pt>
                      <c:pt idx="106">
                        <c:v>0.74498861404096806</c:v>
                      </c:pt>
                      <c:pt idx="107">
                        <c:v>0.73502674871299423</c:v>
                      </c:pt>
                      <c:pt idx="108">
                        <c:v>0.73656284642513103</c:v>
                      </c:pt>
                      <c:pt idx="109">
                        <c:v>0.73554272265508647</c:v>
                      </c:pt>
                      <c:pt idx="110">
                        <c:v>0.73052001516608245</c:v>
                      </c:pt>
                      <c:pt idx="111">
                        <c:v>0.7167276133832392</c:v>
                      </c:pt>
                      <c:pt idx="112">
                        <c:v>0.70342448155783499</c:v>
                      </c:pt>
                      <c:pt idx="113">
                        <c:v>0.69024634551787356</c:v>
                      </c:pt>
                      <c:pt idx="114">
                        <c:v>0.6757465701370351</c:v>
                      </c:pt>
                      <c:pt idx="115">
                        <c:v>0.65778103901522245</c:v>
                      </c:pt>
                      <c:pt idx="116">
                        <c:v>0.63510051376785448</c:v>
                      </c:pt>
                      <c:pt idx="117">
                        <c:v>0.61172403932721453</c:v>
                      </c:pt>
                      <c:pt idx="118">
                        <c:v>0.59405351487058955</c:v>
                      </c:pt>
                      <c:pt idx="119">
                        <c:v>0.5734751615235697</c:v>
                      </c:pt>
                      <c:pt idx="120">
                        <c:v>0.55330760421590619</c:v>
                      </c:pt>
                      <c:pt idx="121">
                        <c:v>0.53127689982139192</c:v>
                      </c:pt>
                      <c:pt idx="122">
                        <c:v>0.51117161122558052</c:v>
                      </c:pt>
                      <c:pt idx="123">
                        <c:v>0.49328931684591226</c:v>
                      </c:pt>
                      <c:pt idx="124">
                        <c:v>0.46947840580887451</c:v>
                      </c:pt>
                      <c:pt idx="125">
                        <c:v>0.44951780044376999</c:v>
                      </c:pt>
                      <c:pt idx="126">
                        <c:v>0.43443963909465155</c:v>
                      </c:pt>
                      <c:pt idx="127">
                        <c:v>0.41437370283936825</c:v>
                      </c:pt>
                      <c:pt idx="128">
                        <c:v>0.39123394278592499</c:v>
                      </c:pt>
                      <c:pt idx="129">
                        <c:v>0.37596971638287602</c:v>
                      </c:pt>
                      <c:pt idx="130">
                        <c:v>0.35612377136743578</c:v>
                      </c:pt>
                      <c:pt idx="131">
                        <c:v>0.34078032036980621</c:v>
                      </c:pt>
                      <c:pt idx="132">
                        <c:v>0.32943725474173424</c:v>
                      </c:pt>
                      <c:pt idx="133">
                        <c:v>0.320248062516369</c:v>
                      </c:pt>
                      <c:pt idx="134">
                        <c:v>0.31112385413219845</c:v>
                      </c:pt>
                      <c:pt idx="135">
                        <c:v>0.297527783691999</c:v>
                      </c:pt>
                      <c:pt idx="136">
                        <c:v>0.28431598609233977</c:v>
                      </c:pt>
                      <c:pt idx="137">
                        <c:v>0.27668384717742822</c:v>
                      </c:pt>
                      <c:pt idx="138">
                        <c:v>0.26923693497588524</c:v>
                      </c:pt>
                      <c:pt idx="139">
                        <c:v>0.26512772258315925</c:v>
                      </c:pt>
                      <c:pt idx="140">
                        <c:v>0.25555713178348877</c:v>
                      </c:pt>
                      <c:pt idx="141">
                        <c:v>0.24925211247083473</c:v>
                      </c:pt>
                      <c:pt idx="142">
                        <c:v>0.23715192366917548</c:v>
                      </c:pt>
                      <c:pt idx="143">
                        <c:v>0.23544823145500726</c:v>
                      </c:pt>
                      <c:pt idx="144">
                        <c:v>0.23522729595504974</c:v>
                      </c:pt>
                      <c:pt idx="145">
                        <c:v>0.23123276243998425</c:v>
                      </c:pt>
                      <c:pt idx="146">
                        <c:v>0.226613027429166</c:v>
                      </c:pt>
                      <c:pt idx="147">
                        <c:v>0.2208041648670345</c:v>
                      </c:pt>
                      <c:pt idx="148">
                        <c:v>0.21839102771765176</c:v>
                      </c:pt>
                      <c:pt idx="149">
                        <c:v>0.2139512656717425</c:v>
                      </c:pt>
                      <c:pt idx="150">
                        <c:v>0.21356183175004126</c:v>
                      </c:pt>
                      <c:pt idx="151">
                        <c:v>0.211511237113926</c:v>
                      </c:pt>
                      <c:pt idx="152">
                        <c:v>0.20431430960915475</c:v>
                      </c:pt>
                      <c:pt idx="153">
                        <c:v>0.20466035400090002</c:v>
                      </c:pt>
                      <c:pt idx="154">
                        <c:v>0.20637104753741847</c:v>
                      </c:pt>
                      <c:pt idx="155">
                        <c:v>0.20265360464012849</c:v>
                      </c:pt>
                      <c:pt idx="156">
                        <c:v>0.20338026132406126</c:v>
                      </c:pt>
                      <c:pt idx="157">
                        <c:v>0.20403415785815773</c:v>
                      </c:pt>
                      <c:pt idx="158">
                        <c:v>0.20209933370406302</c:v>
                      </c:pt>
                      <c:pt idx="159">
                        <c:v>0.20215003934842049</c:v>
                      </c:pt>
                      <c:pt idx="160">
                        <c:v>0.19950164506777426</c:v>
                      </c:pt>
                      <c:pt idx="161">
                        <c:v>0.19780540455922502</c:v>
                      </c:pt>
                      <c:pt idx="162">
                        <c:v>0.19819637010030974</c:v>
                      </c:pt>
                      <c:pt idx="163">
                        <c:v>0.198005306077155</c:v>
                      </c:pt>
                      <c:pt idx="164">
                        <c:v>0.19867781381330174</c:v>
                      </c:pt>
                      <c:pt idx="165">
                        <c:v>0.19991277279159375</c:v>
                      </c:pt>
                      <c:pt idx="166">
                        <c:v>0.19796016720324675</c:v>
                      </c:pt>
                      <c:pt idx="167">
                        <c:v>0.19844916304559701</c:v>
                      </c:pt>
                      <c:pt idx="168">
                        <c:v>0.19970059434092252</c:v>
                      </c:pt>
                      <c:pt idx="169">
                        <c:v>0.20146128278134875</c:v>
                      </c:pt>
                      <c:pt idx="170">
                        <c:v>0.20304842580676652</c:v>
                      </c:pt>
                      <c:pt idx="171">
                        <c:v>0.20357920897412324</c:v>
                      </c:pt>
                      <c:pt idx="172">
                        <c:v>0.20460269837710426</c:v>
                      </c:pt>
                      <c:pt idx="173">
                        <c:v>0.20551824062025525</c:v>
                      </c:pt>
                      <c:pt idx="174">
                        <c:v>0.20346178583552851</c:v>
                      </c:pt>
                      <c:pt idx="175">
                        <c:v>0.20089408581495899</c:v>
                      </c:pt>
                      <c:pt idx="176">
                        <c:v>0.20231048577133801</c:v>
                      </c:pt>
                      <c:pt idx="177">
                        <c:v>0.20347451729652</c:v>
                      </c:pt>
                      <c:pt idx="178">
                        <c:v>0.20199826851465374</c:v>
                      </c:pt>
                      <c:pt idx="179">
                        <c:v>0.20160066112651423</c:v>
                      </c:pt>
                      <c:pt idx="180">
                        <c:v>0.20409593188783348</c:v>
                      </c:pt>
                      <c:pt idx="181">
                        <c:v>0.20583293835248626</c:v>
                      </c:pt>
                      <c:pt idx="182">
                        <c:v>0.20608562595920549</c:v>
                      </c:pt>
                      <c:pt idx="183">
                        <c:v>0.20509947324733199</c:v>
                      </c:pt>
                      <c:pt idx="184">
                        <c:v>0.20654519880802799</c:v>
                      </c:pt>
                      <c:pt idx="185">
                        <c:v>0.20864566911135074</c:v>
                      </c:pt>
                      <c:pt idx="186">
                        <c:v>0.207330699929832</c:v>
                      </c:pt>
                      <c:pt idx="187">
                        <c:v>0.20381235032811074</c:v>
                      </c:pt>
                      <c:pt idx="188">
                        <c:v>0.20306325956459251</c:v>
                      </c:pt>
                      <c:pt idx="189">
                        <c:v>0.20323338710671573</c:v>
                      </c:pt>
                      <c:pt idx="190">
                        <c:v>0.20245178649644024</c:v>
                      </c:pt>
                      <c:pt idx="191">
                        <c:v>0.20442955493560649</c:v>
                      </c:pt>
                      <c:pt idx="192">
                        <c:v>0.20497226844901575</c:v>
                      </c:pt>
                      <c:pt idx="193">
                        <c:v>0.20765342251510652</c:v>
                      </c:pt>
                      <c:pt idx="194">
                        <c:v>0.20726586616904324</c:v>
                      </c:pt>
                      <c:pt idx="195">
                        <c:v>0.20425461708431025</c:v>
                      </c:pt>
                      <c:pt idx="196">
                        <c:v>0.20246565808680375</c:v>
                      </c:pt>
                      <c:pt idx="197">
                        <c:v>0.199756818532698</c:v>
                      </c:pt>
                      <c:pt idx="198">
                        <c:v>0.20291093187107476</c:v>
                      </c:pt>
                      <c:pt idx="199">
                        <c:v>0.20394122878507348</c:v>
                      </c:pt>
                      <c:pt idx="200">
                        <c:v>0.20563377827556972</c:v>
                      </c:pt>
                      <c:pt idx="201">
                        <c:v>0.20473440057874426</c:v>
                      </c:pt>
                      <c:pt idx="202">
                        <c:v>0.20478732060598048</c:v>
                      </c:pt>
                      <c:pt idx="203">
                        <c:v>0.20315886131772748</c:v>
                      </c:pt>
                      <c:pt idx="204">
                        <c:v>0.20115727471940026</c:v>
                      </c:pt>
                      <c:pt idx="205">
                        <c:v>0.20457302120818349</c:v>
                      </c:pt>
                      <c:pt idx="206">
                        <c:v>0.20489961005032348</c:v>
                      </c:pt>
                      <c:pt idx="207">
                        <c:v>0.20466293954571527</c:v>
                      </c:pt>
                      <c:pt idx="208">
                        <c:v>0.20502955674343876</c:v>
                      </c:pt>
                      <c:pt idx="209">
                        <c:v>0.20453724229327874</c:v>
                      </c:pt>
                      <c:pt idx="210">
                        <c:v>0.20454415849569227</c:v>
                      </c:pt>
                      <c:pt idx="211">
                        <c:v>0.20474045495903775</c:v>
                      </c:pt>
                      <c:pt idx="212">
                        <c:v>0.2032442232879525</c:v>
                      </c:pt>
                      <c:pt idx="213">
                        <c:v>0.204758822895585</c:v>
                      </c:pt>
                      <c:pt idx="214">
                        <c:v>0.20528352094168351</c:v>
                      </c:pt>
                      <c:pt idx="215">
                        <c:v>0.20666075554698751</c:v>
                      </c:pt>
                      <c:pt idx="216">
                        <c:v>0.20558923265960177</c:v>
                      </c:pt>
                      <c:pt idx="217">
                        <c:v>0.20465435691093226</c:v>
                      </c:pt>
                      <c:pt idx="218">
                        <c:v>0.20573127959235377</c:v>
                      </c:pt>
                      <c:pt idx="219">
                        <c:v>0.20563112386990201</c:v>
                      </c:pt>
                      <c:pt idx="220">
                        <c:v>0.20597273365331253</c:v>
                      </c:pt>
                      <c:pt idx="221">
                        <c:v>0.20682050472761848</c:v>
                      </c:pt>
                      <c:pt idx="222">
                        <c:v>0.20351297795057249</c:v>
                      </c:pt>
                      <c:pt idx="223">
                        <c:v>0.20276519509468949</c:v>
                      </c:pt>
                      <c:pt idx="224">
                        <c:v>0.20235504138629551</c:v>
                      </c:pt>
                      <c:pt idx="225">
                        <c:v>0.20163216315026178</c:v>
                      </c:pt>
                      <c:pt idx="226">
                        <c:v>0.20133535028230576</c:v>
                      </c:pt>
                      <c:pt idx="227">
                        <c:v>0.20558144333009548</c:v>
                      </c:pt>
                      <c:pt idx="228">
                        <c:v>0.20635800821150777</c:v>
                      </c:pt>
                      <c:pt idx="229">
                        <c:v>0.20439460043223448</c:v>
                      </c:pt>
                      <c:pt idx="230">
                        <c:v>0.20433678416581352</c:v>
                      </c:pt>
                      <c:pt idx="231">
                        <c:v>0.20635776344397522</c:v>
                      </c:pt>
                      <c:pt idx="232">
                        <c:v>0.20655690053788051</c:v>
                      </c:pt>
                      <c:pt idx="233">
                        <c:v>0.20531663231652375</c:v>
                      </c:pt>
                      <c:pt idx="234">
                        <c:v>0.20547291444563098</c:v>
                      </c:pt>
                      <c:pt idx="235">
                        <c:v>0.20180710561216425</c:v>
                      </c:pt>
                      <c:pt idx="236">
                        <c:v>0.20117275515327598</c:v>
                      </c:pt>
                      <c:pt idx="237">
                        <c:v>0.20379514701588525</c:v>
                      </c:pt>
                      <c:pt idx="238">
                        <c:v>0.20509846458359926</c:v>
                      </c:pt>
                      <c:pt idx="239">
                        <c:v>0.2039271826237215</c:v>
                      </c:pt>
                      <c:pt idx="240">
                        <c:v>0.20283894216771603</c:v>
                      </c:pt>
                      <c:pt idx="241">
                        <c:v>0.20320052200832925</c:v>
                      </c:pt>
                      <c:pt idx="242">
                        <c:v>0.202967838294834</c:v>
                      </c:pt>
                      <c:pt idx="243">
                        <c:v>0.20350678940829975</c:v>
                      </c:pt>
                      <c:pt idx="244">
                        <c:v>0.20276303890833075</c:v>
                      </c:pt>
                      <c:pt idx="245">
                        <c:v>0.20178340533215328</c:v>
                      </c:pt>
                      <c:pt idx="246">
                        <c:v>0.20005642815639524</c:v>
                      </c:pt>
                      <c:pt idx="247">
                        <c:v>0.19968352189580252</c:v>
                      </c:pt>
                      <c:pt idx="248">
                        <c:v>0.20077860036518547</c:v>
                      </c:pt>
                      <c:pt idx="249">
                        <c:v>0.20033265281128351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0.29564793290234875</c:v>
                </c:pt>
                <c:pt idx="1">
                  <c:v>0.25732152550824877</c:v>
                </c:pt>
                <c:pt idx="2">
                  <c:v>0.20568877707538874</c:v>
                </c:pt>
                <c:pt idx="3">
                  <c:v>0.154702367487345</c:v>
                </c:pt>
                <c:pt idx="4">
                  <c:v>0.12322318107728525</c:v>
                </c:pt>
                <c:pt idx="5">
                  <c:v>9.13024341335405E-2</c:v>
                </c:pt>
                <c:pt idx="6">
                  <c:v>7.8484052898193504E-2</c:v>
                </c:pt>
                <c:pt idx="7">
                  <c:v>7.5150111794418634E-2</c:v>
                </c:pt>
                <c:pt idx="8">
                  <c:v>4.1151314159304501E-2</c:v>
                </c:pt>
                <c:pt idx="9">
                  <c:v>2.7770341437101751E-2</c:v>
                </c:pt>
                <c:pt idx="10">
                  <c:v>2.20643835709705E-2</c:v>
                </c:pt>
                <c:pt idx="11">
                  <c:v>1.8189560240976999E-2</c:v>
                </c:pt>
                <c:pt idx="12">
                  <c:v>2.3342290378474621E-2</c:v>
                </c:pt>
                <c:pt idx="13">
                  <c:v>9.5624750374789878E-3</c:v>
                </c:pt>
                <c:pt idx="14">
                  <c:v>4.7247145451693503E-3</c:v>
                </c:pt>
                <c:pt idx="15">
                  <c:v>9.4810281597444371E-3</c:v>
                </c:pt>
                <c:pt idx="16">
                  <c:v>2.3703493032893E-2</c:v>
                </c:pt>
                <c:pt idx="17">
                  <c:v>4.509642002409063E-2</c:v>
                </c:pt>
                <c:pt idx="18">
                  <c:v>4.5356961168016255E-2</c:v>
                </c:pt>
                <c:pt idx="19">
                  <c:v>5.0882986982852624E-2</c:v>
                </c:pt>
                <c:pt idx="20">
                  <c:v>6.4887671936240759E-2</c:v>
                </c:pt>
                <c:pt idx="21">
                  <c:v>8.3686222300363627E-2</c:v>
                </c:pt>
                <c:pt idx="22">
                  <c:v>9.7350013871144614E-2</c:v>
                </c:pt>
                <c:pt idx="23">
                  <c:v>0.10709468999788263</c:v>
                </c:pt>
                <c:pt idx="24">
                  <c:v>0.10861916356128924</c:v>
                </c:pt>
                <c:pt idx="25">
                  <c:v>9.4985814819474129E-2</c:v>
                </c:pt>
                <c:pt idx="26">
                  <c:v>0.10530294084576437</c:v>
                </c:pt>
                <c:pt idx="27">
                  <c:v>0.12364254348655575</c:v>
                </c:pt>
                <c:pt idx="28">
                  <c:v>0.14347878803966876</c:v>
                </c:pt>
                <c:pt idx="29">
                  <c:v>0.14606347221449001</c:v>
                </c:pt>
                <c:pt idx="30">
                  <c:v>0.14752064533059125</c:v>
                </c:pt>
                <c:pt idx="31">
                  <c:v>0.14733178497780125</c:v>
                </c:pt>
                <c:pt idx="32">
                  <c:v>0.13207570993831999</c:v>
                </c:pt>
                <c:pt idx="33">
                  <c:v>0.1423083794446425</c:v>
                </c:pt>
                <c:pt idx="34">
                  <c:v>0.1713211890301625</c:v>
                </c:pt>
                <c:pt idx="35">
                  <c:v>0.16299139330971002</c:v>
                </c:pt>
                <c:pt idx="36">
                  <c:v>0.18132460013294627</c:v>
                </c:pt>
                <c:pt idx="37">
                  <c:v>0.20144990912247751</c:v>
                </c:pt>
                <c:pt idx="38">
                  <c:v>0.18743845811715248</c:v>
                </c:pt>
                <c:pt idx="39">
                  <c:v>0.1803622620819425</c:v>
                </c:pt>
                <c:pt idx="40">
                  <c:v>0.20806090107522376</c:v>
                </c:pt>
                <c:pt idx="41">
                  <c:v>0.1926704344870275</c:v>
                </c:pt>
                <c:pt idx="42">
                  <c:v>0.16546038396769247</c:v>
                </c:pt>
                <c:pt idx="43">
                  <c:v>0.17444740060081249</c:v>
                </c:pt>
                <c:pt idx="44">
                  <c:v>0.16385071245772626</c:v>
                </c:pt>
                <c:pt idx="45">
                  <c:v>0.16184056132867625</c:v>
                </c:pt>
                <c:pt idx="46">
                  <c:v>0.15543228151052249</c:v>
                </c:pt>
                <c:pt idx="47">
                  <c:v>0.14359670460748375</c:v>
                </c:pt>
                <c:pt idx="48">
                  <c:v>0.12521741863040126</c:v>
                </c:pt>
                <c:pt idx="49">
                  <c:v>0.15062947663079873</c:v>
                </c:pt>
                <c:pt idx="50">
                  <c:v>0.18588045289559624</c:v>
                </c:pt>
                <c:pt idx="51">
                  <c:v>0.16763833203776876</c:v>
                </c:pt>
                <c:pt idx="52">
                  <c:v>0.15106309856599751</c:v>
                </c:pt>
                <c:pt idx="53">
                  <c:v>0.16102122929187376</c:v>
                </c:pt>
                <c:pt idx="54">
                  <c:v>0.13755128658039625</c:v>
                </c:pt>
                <c:pt idx="55">
                  <c:v>0.14799489551959374</c:v>
                </c:pt>
                <c:pt idx="56">
                  <c:v>0.19754151826095873</c:v>
                </c:pt>
                <c:pt idx="57">
                  <c:v>0.18266328600934623</c:v>
                </c:pt>
                <c:pt idx="58">
                  <c:v>0.16682250770975626</c:v>
                </c:pt>
                <c:pt idx="59">
                  <c:v>0.16214250455043624</c:v>
                </c:pt>
                <c:pt idx="60">
                  <c:v>0.17482033357017374</c:v>
                </c:pt>
                <c:pt idx="61">
                  <c:v>0.19593289543679501</c:v>
                </c:pt>
                <c:pt idx="62">
                  <c:v>0.21014124899986625</c:v>
                </c:pt>
                <c:pt idx="63">
                  <c:v>0.22222105003508377</c:v>
                </c:pt>
                <c:pt idx="64">
                  <c:v>0.249482452594155</c:v>
                </c:pt>
                <c:pt idx="65">
                  <c:v>0.23563734331873001</c:v>
                </c:pt>
                <c:pt idx="66">
                  <c:v>0.23720173187459875</c:v>
                </c:pt>
                <c:pt idx="67">
                  <c:v>0.23265544015244125</c:v>
                </c:pt>
                <c:pt idx="68">
                  <c:v>0.249663121306955</c:v>
                </c:pt>
                <c:pt idx="69">
                  <c:v>0.26826607485080251</c:v>
                </c:pt>
                <c:pt idx="70">
                  <c:v>0.27396074150737498</c:v>
                </c:pt>
                <c:pt idx="71">
                  <c:v>0.29840766301803751</c:v>
                </c:pt>
                <c:pt idx="72">
                  <c:v>0.34916404732573747</c:v>
                </c:pt>
                <c:pt idx="73">
                  <c:v>0.37303580142078624</c:v>
                </c:pt>
                <c:pt idx="74">
                  <c:v>0.38571163709300871</c:v>
                </c:pt>
                <c:pt idx="75">
                  <c:v>0.39316052677784996</c:v>
                </c:pt>
                <c:pt idx="76">
                  <c:v>0.44748719745584631</c:v>
                </c:pt>
                <c:pt idx="77">
                  <c:v>0.48808173019005752</c:v>
                </c:pt>
                <c:pt idx="78">
                  <c:v>0.52329869138204999</c:v>
                </c:pt>
                <c:pt idx="79">
                  <c:v>0.56647316227912248</c:v>
                </c:pt>
                <c:pt idx="80">
                  <c:v>0.60572483980562497</c:v>
                </c:pt>
                <c:pt idx="81">
                  <c:v>0.63852008016200379</c:v>
                </c:pt>
                <c:pt idx="82">
                  <c:v>0.70789718114737499</c:v>
                </c:pt>
                <c:pt idx="83">
                  <c:v>0.76423305979307754</c:v>
                </c:pt>
                <c:pt idx="84">
                  <c:v>0.79835918632146874</c:v>
                </c:pt>
                <c:pt idx="85">
                  <c:v>0.84372535387910497</c:v>
                </c:pt>
                <c:pt idx="86">
                  <c:v>0.88836955771270376</c:v>
                </c:pt>
                <c:pt idx="87">
                  <c:v>0.94131162220662756</c:v>
                </c:pt>
                <c:pt idx="88">
                  <c:v>0.97958406869130754</c:v>
                </c:pt>
                <c:pt idx="89">
                  <c:v>1.0173642482679375</c:v>
                </c:pt>
                <c:pt idx="90">
                  <c:v>1.0441014443719701</c:v>
                </c:pt>
                <c:pt idx="91">
                  <c:v>1.0924947690714901</c:v>
                </c:pt>
                <c:pt idx="92">
                  <c:v>1.1354648002960863</c:v>
                </c:pt>
                <c:pt idx="93">
                  <c:v>1.1596965280049563</c:v>
                </c:pt>
                <c:pt idx="94">
                  <c:v>1.1789463419870863</c:v>
                </c:pt>
                <c:pt idx="95">
                  <c:v>1.18086432622472</c:v>
                </c:pt>
                <c:pt idx="96">
                  <c:v>1.1797992759919862</c:v>
                </c:pt>
                <c:pt idx="97">
                  <c:v>1.1980465693413014</c:v>
                </c:pt>
                <c:pt idx="98">
                  <c:v>1.2236403581862501</c:v>
                </c:pt>
                <c:pt idx="99">
                  <c:v>1.2372555988913976</c:v>
                </c:pt>
                <c:pt idx="100">
                  <c:v>1.25</c:v>
                </c:pt>
                <c:pt idx="101">
                  <c:v>1.24164769006828</c:v>
                </c:pt>
                <c:pt idx="102">
                  <c:v>1.2250445811883237</c:v>
                </c:pt>
                <c:pt idx="103">
                  <c:v>1.2276047440418849</c:v>
                </c:pt>
                <c:pt idx="104">
                  <c:v>1.2259045377584774</c:v>
                </c:pt>
                <c:pt idx="105">
                  <c:v>1.2175333586101376</c:v>
                </c:pt>
                <c:pt idx="106">
                  <c:v>1.1945460223053987</c:v>
                </c:pt>
                <c:pt idx="107">
                  <c:v>1.1723741359297251</c:v>
                </c:pt>
                <c:pt idx="108">
                  <c:v>1.1504105758631225</c:v>
                </c:pt>
                <c:pt idx="109">
                  <c:v>1.126244283561725</c:v>
                </c:pt>
                <c:pt idx="110">
                  <c:v>1.0963017316920374</c:v>
                </c:pt>
                <c:pt idx="111">
                  <c:v>1.0585008562797575</c:v>
                </c:pt>
                <c:pt idx="112">
                  <c:v>1.0195400655453575</c:v>
                </c:pt>
                <c:pt idx="113">
                  <c:v>0.99008919145098251</c:v>
                </c:pt>
                <c:pt idx="114">
                  <c:v>0.95579193587261624</c:v>
                </c:pt>
                <c:pt idx="115">
                  <c:v>0.92217934035984372</c:v>
                </c:pt>
                <c:pt idx="116">
                  <c:v>0.88546149970232002</c:v>
                </c:pt>
                <c:pt idx="117">
                  <c:v>0.85195268537596747</c:v>
                </c:pt>
                <c:pt idx="118">
                  <c:v>0.82214886140985377</c:v>
                </c:pt>
                <c:pt idx="119">
                  <c:v>0.78246400968145746</c:v>
                </c:pt>
                <c:pt idx="120">
                  <c:v>0.74919633407295005</c:v>
                </c:pt>
                <c:pt idx="121">
                  <c:v>0.72406606515775251</c:v>
                </c:pt>
                <c:pt idx="122">
                  <c:v>0.69062283806561375</c:v>
                </c:pt>
                <c:pt idx="123">
                  <c:v>0.65205657130987493</c:v>
                </c:pt>
                <c:pt idx="124">
                  <c:v>0.62661619397145996</c:v>
                </c:pt>
                <c:pt idx="125">
                  <c:v>0.59353961894572627</c:v>
                </c:pt>
                <c:pt idx="126">
                  <c:v>0.56796720061634376</c:v>
                </c:pt>
                <c:pt idx="127">
                  <c:v>0.54906209123622374</c:v>
                </c:pt>
                <c:pt idx="128">
                  <c:v>0.53374677086061495</c:v>
                </c:pt>
                <c:pt idx="129">
                  <c:v>0.51853975688699749</c:v>
                </c:pt>
                <c:pt idx="130">
                  <c:v>0.49587963948666497</c:v>
                </c:pt>
                <c:pt idx="131">
                  <c:v>0.47385997682056624</c:v>
                </c:pt>
                <c:pt idx="132">
                  <c:v>0.46113974529571378</c:v>
                </c:pt>
                <c:pt idx="133">
                  <c:v>0.44872822495980874</c:v>
                </c:pt>
                <c:pt idx="134">
                  <c:v>0.44187953763859872</c:v>
                </c:pt>
                <c:pt idx="135">
                  <c:v>0.42592855297248128</c:v>
                </c:pt>
                <c:pt idx="136">
                  <c:v>0.41542018745139125</c:v>
                </c:pt>
                <c:pt idx="137">
                  <c:v>0.39525320611529247</c:v>
                </c:pt>
                <c:pt idx="138">
                  <c:v>0.39241371909167877</c:v>
                </c:pt>
                <c:pt idx="139">
                  <c:v>0.3920454932584162</c:v>
                </c:pt>
                <c:pt idx="140">
                  <c:v>0.38538793739997379</c:v>
                </c:pt>
                <c:pt idx="141">
                  <c:v>0.37768837904860997</c:v>
                </c:pt>
                <c:pt idx="142">
                  <c:v>0.36800694144505752</c:v>
                </c:pt>
                <c:pt idx="143">
                  <c:v>0.36398504619608629</c:v>
                </c:pt>
                <c:pt idx="144">
                  <c:v>0.35658544278623749</c:v>
                </c:pt>
                <c:pt idx="145">
                  <c:v>0.35593638625006874</c:v>
                </c:pt>
                <c:pt idx="146">
                  <c:v>0.35251872852321003</c:v>
                </c:pt>
                <c:pt idx="147">
                  <c:v>0.34052384934859126</c:v>
                </c:pt>
                <c:pt idx="148">
                  <c:v>0.34110059000150006</c:v>
                </c:pt>
                <c:pt idx="149">
                  <c:v>0.34395174589569749</c:v>
                </c:pt>
                <c:pt idx="150">
                  <c:v>0.33775600773354753</c:v>
                </c:pt>
                <c:pt idx="151">
                  <c:v>0.33896710220676873</c:v>
                </c:pt>
                <c:pt idx="152">
                  <c:v>0.34005692976359625</c:v>
                </c:pt>
                <c:pt idx="153">
                  <c:v>0.336832222840105</c:v>
                </c:pt>
                <c:pt idx="154">
                  <c:v>0.33691673224736751</c:v>
                </c:pt>
                <c:pt idx="155">
                  <c:v>0.3325027417796238</c:v>
                </c:pt>
                <c:pt idx="156">
                  <c:v>0.32967567426537503</c:v>
                </c:pt>
                <c:pt idx="157">
                  <c:v>0.33032728350051621</c:v>
                </c:pt>
                <c:pt idx="158">
                  <c:v>0.33000884346192499</c:v>
                </c:pt>
                <c:pt idx="159">
                  <c:v>0.33112968968883627</c:v>
                </c:pt>
                <c:pt idx="160">
                  <c:v>0.33318795465265622</c:v>
                </c:pt>
                <c:pt idx="161">
                  <c:v>0.32993361200541127</c:v>
                </c:pt>
                <c:pt idx="162">
                  <c:v>0.33074860507599502</c:v>
                </c:pt>
                <c:pt idx="163">
                  <c:v>0.3328343239015375</c:v>
                </c:pt>
                <c:pt idx="164">
                  <c:v>0.33576880463558123</c:v>
                </c:pt>
                <c:pt idx="165">
                  <c:v>0.33841404301127753</c:v>
                </c:pt>
                <c:pt idx="166">
                  <c:v>0.33929868162353877</c:v>
                </c:pt>
                <c:pt idx="167">
                  <c:v>0.34100449729517374</c:v>
                </c:pt>
                <c:pt idx="168">
                  <c:v>0.34253040103375876</c:v>
                </c:pt>
                <c:pt idx="169">
                  <c:v>0.33910297639254749</c:v>
                </c:pt>
                <c:pt idx="170">
                  <c:v>0.33482347635826498</c:v>
                </c:pt>
                <c:pt idx="171">
                  <c:v>0.33718414295222998</c:v>
                </c:pt>
                <c:pt idx="172">
                  <c:v>0.33912419549420003</c:v>
                </c:pt>
                <c:pt idx="173">
                  <c:v>0.33666378085775628</c:v>
                </c:pt>
                <c:pt idx="174">
                  <c:v>0.33600110187752374</c:v>
                </c:pt>
                <c:pt idx="175">
                  <c:v>0.34015988647972251</c:v>
                </c:pt>
                <c:pt idx="176">
                  <c:v>0.34305489725414373</c:v>
                </c:pt>
                <c:pt idx="177">
                  <c:v>0.34347604326534248</c:v>
                </c:pt>
                <c:pt idx="178">
                  <c:v>0.34183245541221996</c:v>
                </c:pt>
                <c:pt idx="179">
                  <c:v>0.34424199801337996</c:v>
                </c:pt>
                <c:pt idx="180">
                  <c:v>0.34774278185225127</c:v>
                </c:pt>
                <c:pt idx="181">
                  <c:v>0.34555116654971996</c:v>
                </c:pt>
                <c:pt idx="182">
                  <c:v>0.33968725054685123</c:v>
                </c:pt>
                <c:pt idx="183">
                  <c:v>0.33843876594098754</c:v>
                </c:pt>
                <c:pt idx="184">
                  <c:v>0.33872231184452622</c:v>
                </c:pt>
                <c:pt idx="185">
                  <c:v>0.33741964416073378</c:v>
                </c:pt>
                <c:pt idx="186">
                  <c:v>0.34071592489267749</c:v>
                </c:pt>
                <c:pt idx="187">
                  <c:v>0.34162044741502628</c:v>
                </c:pt>
                <c:pt idx="188">
                  <c:v>0.3460890375251775</c:v>
                </c:pt>
                <c:pt idx="189">
                  <c:v>0.34544311028173874</c:v>
                </c:pt>
                <c:pt idx="190">
                  <c:v>0.34042436180718372</c:v>
                </c:pt>
                <c:pt idx="191">
                  <c:v>0.33744276347800628</c:v>
                </c:pt>
                <c:pt idx="192">
                  <c:v>0.33292803088782996</c:v>
                </c:pt>
                <c:pt idx="193">
                  <c:v>0.33818488645179123</c:v>
                </c:pt>
                <c:pt idx="194">
                  <c:v>0.33990204797512247</c:v>
                </c:pt>
                <c:pt idx="195">
                  <c:v>0.34272296379261624</c:v>
                </c:pt>
                <c:pt idx="196">
                  <c:v>0.34122400096457373</c:v>
                </c:pt>
                <c:pt idx="197">
                  <c:v>0.34131220100996751</c:v>
                </c:pt>
                <c:pt idx="198">
                  <c:v>0.3385981021962125</c:v>
                </c:pt>
                <c:pt idx="199">
                  <c:v>0.33526212453233373</c:v>
                </c:pt>
                <c:pt idx="200">
                  <c:v>0.34095503534697252</c:v>
                </c:pt>
                <c:pt idx="201">
                  <c:v>0.3414993500838725</c:v>
                </c:pt>
                <c:pt idx="202">
                  <c:v>0.34110489924285881</c:v>
                </c:pt>
                <c:pt idx="203">
                  <c:v>0.3417159279057313</c:v>
                </c:pt>
                <c:pt idx="204">
                  <c:v>0.34089540382213124</c:v>
                </c:pt>
                <c:pt idx="205">
                  <c:v>0.34090693082615375</c:v>
                </c:pt>
                <c:pt idx="206">
                  <c:v>0.34123409159839629</c:v>
                </c:pt>
                <c:pt idx="207">
                  <c:v>0.33874037214658753</c:v>
                </c:pt>
                <c:pt idx="208">
                  <c:v>0.34126470482597504</c:v>
                </c:pt>
                <c:pt idx="209">
                  <c:v>0.34213920156947247</c:v>
                </c:pt>
                <c:pt idx="210">
                  <c:v>0.34443459257831255</c:v>
                </c:pt>
                <c:pt idx="211">
                  <c:v>0.34264872109933625</c:v>
                </c:pt>
                <c:pt idx="212">
                  <c:v>0.3410905948515538</c:v>
                </c:pt>
                <c:pt idx="213">
                  <c:v>0.34288546598725628</c:v>
                </c:pt>
                <c:pt idx="214">
                  <c:v>0.34271853978317002</c:v>
                </c:pt>
                <c:pt idx="215">
                  <c:v>0.34328788942218752</c:v>
                </c:pt>
                <c:pt idx="216">
                  <c:v>0.34470084121269751</c:v>
                </c:pt>
                <c:pt idx="217">
                  <c:v>0.33918829658428745</c:v>
                </c:pt>
                <c:pt idx="218">
                  <c:v>0.33794199182448248</c:v>
                </c:pt>
                <c:pt idx="219">
                  <c:v>0.33725840231049248</c:v>
                </c:pt>
                <c:pt idx="220">
                  <c:v>0.33605360525043626</c:v>
                </c:pt>
                <c:pt idx="221">
                  <c:v>0.33555891713717623</c:v>
                </c:pt>
                <c:pt idx="222">
                  <c:v>0.34263573888349247</c:v>
                </c:pt>
                <c:pt idx="223">
                  <c:v>0.3439300136858463</c:v>
                </c:pt>
                <c:pt idx="224">
                  <c:v>0.34065766738705749</c:v>
                </c:pt>
                <c:pt idx="225">
                  <c:v>0.3405613069430225</c:v>
                </c:pt>
                <c:pt idx="226">
                  <c:v>0.34392960573995873</c:v>
                </c:pt>
                <c:pt idx="227">
                  <c:v>0.34426150089646751</c:v>
                </c:pt>
                <c:pt idx="228">
                  <c:v>0.34219438719420625</c:v>
                </c:pt>
                <c:pt idx="229">
                  <c:v>0.34245485740938497</c:v>
                </c:pt>
                <c:pt idx="230">
                  <c:v>0.33634517602027375</c:v>
                </c:pt>
                <c:pt idx="231">
                  <c:v>0.33528792525545997</c:v>
                </c:pt>
                <c:pt idx="232">
                  <c:v>0.33965857835980878</c:v>
                </c:pt>
                <c:pt idx="233">
                  <c:v>0.34183077430599873</c:v>
                </c:pt>
                <c:pt idx="234">
                  <c:v>0.33987863770620247</c:v>
                </c:pt>
                <c:pt idx="235">
                  <c:v>0.33806490361286001</c:v>
                </c:pt>
                <c:pt idx="236">
                  <c:v>0.33866753668054872</c:v>
                </c:pt>
                <c:pt idx="237">
                  <c:v>0.33827973049139004</c:v>
                </c:pt>
                <c:pt idx="238">
                  <c:v>0.33917798234716628</c:v>
                </c:pt>
                <c:pt idx="239">
                  <c:v>0.33793839818055121</c:v>
                </c:pt>
                <c:pt idx="240">
                  <c:v>0.33630567555358876</c:v>
                </c:pt>
                <c:pt idx="241">
                  <c:v>0.33342738026065877</c:v>
                </c:pt>
                <c:pt idx="242">
                  <c:v>0.33280586982633753</c:v>
                </c:pt>
                <c:pt idx="243">
                  <c:v>0.33463100060864248</c:v>
                </c:pt>
                <c:pt idx="244">
                  <c:v>0.33388775468547249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0.17738875974140927</c:v>
                </c:pt>
                <c:pt idx="1">
                  <c:v>0.15439291530494925</c:v>
                </c:pt>
                <c:pt idx="2">
                  <c:v>0.12341326624523324</c:v>
                </c:pt>
                <c:pt idx="3">
                  <c:v>9.2821420492406992E-2</c:v>
                </c:pt>
                <c:pt idx="4">
                  <c:v>7.3933908646371144E-2</c:v>
                </c:pt>
                <c:pt idx="5">
                  <c:v>5.4781460480124305E-2</c:v>
                </c:pt>
                <c:pt idx="6">
                  <c:v>4.7090431738916097E-2</c:v>
                </c:pt>
                <c:pt idx="7">
                  <c:v>4.5090067076651176E-2</c:v>
                </c:pt>
                <c:pt idx="8">
                  <c:v>2.4690788495582698E-2</c:v>
                </c:pt>
                <c:pt idx="9">
                  <c:v>1.6662204862261051E-2</c:v>
                </c:pt>
                <c:pt idx="10">
                  <c:v>1.3238630142582301E-2</c:v>
                </c:pt>
                <c:pt idx="11">
                  <c:v>1.0913736144586201E-2</c:v>
                </c:pt>
                <c:pt idx="12">
                  <c:v>1.4005374227084774E-2</c:v>
                </c:pt>
                <c:pt idx="13">
                  <c:v>5.7374850224873927E-3</c:v>
                </c:pt>
                <c:pt idx="14">
                  <c:v>2.83482872710161E-3</c:v>
                </c:pt>
                <c:pt idx="15">
                  <c:v>5.688616895846663E-3</c:v>
                </c:pt>
                <c:pt idx="16">
                  <c:v>1.4222095819735799E-2</c:v>
                </c:pt>
                <c:pt idx="17">
                  <c:v>2.7057852014454375E-2</c:v>
                </c:pt>
                <c:pt idx="18">
                  <c:v>2.721417670080975E-2</c:v>
                </c:pt>
                <c:pt idx="19">
                  <c:v>3.0529792189711576E-2</c:v>
                </c:pt>
                <c:pt idx="20">
                  <c:v>3.8932603161744454E-2</c:v>
                </c:pt>
                <c:pt idx="21">
                  <c:v>5.0211733380218171E-2</c:v>
                </c:pt>
                <c:pt idx="22">
                  <c:v>5.8410008322686773E-2</c:v>
                </c:pt>
                <c:pt idx="23">
                  <c:v>6.4256813998729567E-2</c:v>
                </c:pt>
                <c:pt idx="24">
                  <c:v>6.5171498136773545E-2</c:v>
                </c:pt>
                <c:pt idx="25">
                  <c:v>5.6991488891684483E-2</c:v>
                </c:pt>
                <c:pt idx="26">
                  <c:v>6.3181764507458618E-2</c:v>
                </c:pt>
                <c:pt idx="27">
                  <c:v>7.4185526091933449E-2</c:v>
                </c:pt>
                <c:pt idx="28">
                  <c:v>8.6087272823801256E-2</c:v>
                </c:pt>
                <c:pt idx="29">
                  <c:v>8.7638083328693994E-2</c:v>
                </c:pt>
                <c:pt idx="30">
                  <c:v>8.8512387198354747E-2</c:v>
                </c:pt>
                <c:pt idx="31">
                  <c:v>8.8399070986680761E-2</c:v>
                </c:pt>
                <c:pt idx="32">
                  <c:v>7.9245425962992E-2</c:v>
                </c:pt>
                <c:pt idx="33">
                  <c:v>8.538502766678549E-2</c:v>
                </c:pt>
                <c:pt idx="34">
                  <c:v>0.10279271341809751</c:v>
                </c:pt>
                <c:pt idx="35">
                  <c:v>9.7794835985826001E-2</c:v>
                </c:pt>
                <c:pt idx="36">
                  <c:v>0.10879476007976775</c:v>
                </c:pt>
                <c:pt idx="37">
                  <c:v>0.12086994547348651</c:v>
                </c:pt>
                <c:pt idx="38">
                  <c:v>0.1124630748702915</c:v>
                </c:pt>
                <c:pt idx="39">
                  <c:v>0.10821735724916549</c:v>
                </c:pt>
                <c:pt idx="40">
                  <c:v>0.12483654064513425</c:v>
                </c:pt>
                <c:pt idx="41">
                  <c:v>0.11560226069221649</c:v>
                </c:pt>
                <c:pt idx="42">
                  <c:v>9.9276230380615491E-2</c:v>
                </c:pt>
                <c:pt idx="43">
                  <c:v>0.1046684403604875</c:v>
                </c:pt>
                <c:pt idx="44">
                  <c:v>9.8310427474635753E-2</c:v>
                </c:pt>
                <c:pt idx="45">
                  <c:v>9.7104336797205759E-2</c:v>
                </c:pt>
                <c:pt idx="46">
                  <c:v>9.3259368906313506E-2</c:v>
                </c:pt>
                <c:pt idx="47">
                  <c:v>8.615802276449025E-2</c:v>
                </c:pt>
                <c:pt idx="48">
                  <c:v>7.5130451178240742E-2</c:v>
                </c:pt>
                <c:pt idx="49">
                  <c:v>9.0377685978479241E-2</c:v>
                </c:pt>
                <c:pt idx="50">
                  <c:v>0.11152827173735774</c:v>
                </c:pt>
                <c:pt idx="51">
                  <c:v>0.10058299922266126</c:v>
                </c:pt>
                <c:pt idx="52">
                  <c:v>9.0637859139598501E-2</c:v>
                </c:pt>
                <c:pt idx="53">
                  <c:v>9.6612737575124258E-2</c:v>
                </c:pt>
                <c:pt idx="54">
                  <c:v>8.2530771948237741E-2</c:v>
                </c:pt>
                <c:pt idx="55">
                  <c:v>8.8796937311756252E-2</c:v>
                </c:pt>
                <c:pt idx="56">
                  <c:v>0.11852491095657525</c:v>
                </c:pt>
                <c:pt idx="57">
                  <c:v>0.10959797160560775</c:v>
                </c:pt>
                <c:pt idx="58">
                  <c:v>0.10009350462585376</c:v>
                </c:pt>
                <c:pt idx="59">
                  <c:v>9.7285502730261736E-2</c:v>
                </c:pt>
                <c:pt idx="60">
                  <c:v>0.10489220014210425</c:v>
                </c:pt>
                <c:pt idx="61">
                  <c:v>0.117559737262077</c:v>
                </c:pt>
                <c:pt idx="62">
                  <c:v>0.12608474939991976</c:v>
                </c:pt>
                <c:pt idx="63">
                  <c:v>0.13333263002105025</c:v>
                </c:pt>
                <c:pt idx="64">
                  <c:v>0.14968947155649301</c:v>
                </c:pt>
                <c:pt idx="65">
                  <c:v>0.141382405991238</c:v>
                </c:pt>
                <c:pt idx="66">
                  <c:v>0.14232103912475924</c:v>
                </c:pt>
                <c:pt idx="67">
                  <c:v>0.13959326409146475</c:v>
                </c:pt>
                <c:pt idx="68">
                  <c:v>0.149797872784173</c:v>
                </c:pt>
                <c:pt idx="69">
                  <c:v>0.16095964491048148</c:v>
                </c:pt>
                <c:pt idx="70">
                  <c:v>0.16437644490442499</c:v>
                </c:pt>
                <c:pt idx="71">
                  <c:v>0.17904459781082249</c:v>
                </c:pt>
                <c:pt idx="72">
                  <c:v>0.2094984283954425</c:v>
                </c:pt>
                <c:pt idx="73">
                  <c:v>0.22382148085247172</c:v>
                </c:pt>
                <c:pt idx="74">
                  <c:v>0.23142698225580524</c:v>
                </c:pt>
                <c:pt idx="75">
                  <c:v>0.23589631606670999</c:v>
                </c:pt>
                <c:pt idx="76">
                  <c:v>0.26849231847350774</c:v>
                </c:pt>
                <c:pt idx="77">
                  <c:v>0.29284903811403451</c:v>
                </c:pt>
                <c:pt idx="78">
                  <c:v>0.31397921482922997</c:v>
                </c:pt>
                <c:pt idx="79">
                  <c:v>0.33988389736747349</c:v>
                </c:pt>
                <c:pt idx="80">
                  <c:v>0.36343490388337502</c:v>
                </c:pt>
                <c:pt idx="81">
                  <c:v>0.38311204809720223</c:v>
                </c:pt>
                <c:pt idx="82">
                  <c:v>0.42473830868842499</c:v>
                </c:pt>
                <c:pt idx="83">
                  <c:v>0.45853983587584657</c:v>
                </c:pt>
                <c:pt idx="84">
                  <c:v>0.47901551179288121</c:v>
                </c:pt>
                <c:pt idx="85">
                  <c:v>0.50623521232746294</c:v>
                </c:pt>
                <c:pt idx="86">
                  <c:v>0.53302173462762226</c:v>
                </c:pt>
                <c:pt idx="87">
                  <c:v>0.56478697332397654</c:v>
                </c:pt>
                <c:pt idx="88">
                  <c:v>0.58775044121478448</c:v>
                </c:pt>
                <c:pt idx="89">
                  <c:v>0.61041854896076253</c:v>
                </c:pt>
                <c:pt idx="90">
                  <c:v>0.62646086662318201</c:v>
                </c:pt>
                <c:pt idx="91">
                  <c:v>0.65549686144289399</c:v>
                </c:pt>
                <c:pt idx="92">
                  <c:v>0.6812788801776517</c:v>
                </c:pt>
                <c:pt idx="93">
                  <c:v>0.69581791680297367</c:v>
                </c:pt>
                <c:pt idx="94">
                  <c:v>0.70736780519225184</c:v>
                </c:pt>
                <c:pt idx="95">
                  <c:v>0.708518595734832</c:v>
                </c:pt>
                <c:pt idx="96">
                  <c:v>0.70787956559519172</c:v>
                </c:pt>
                <c:pt idx="97">
                  <c:v>0.71882794160478081</c:v>
                </c:pt>
                <c:pt idx="98">
                  <c:v>0.73418421491175001</c:v>
                </c:pt>
                <c:pt idx="99">
                  <c:v>0.74235335933483848</c:v>
                </c:pt>
                <c:pt idx="100">
                  <c:v>0.75</c:v>
                </c:pt>
                <c:pt idx="101">
                  <c:v>0.74498861404096806</c:v>
                </c:pt>
                <c:pt idx="102">
                  <c:v>0.73502674871299423</c:v>
                </c:pt>
                <c:pt idx="103">
                  <c:v>0.73656284642513103</c:v>
                </c:pt>
                <c:pt idx="104">
                  <c:v>0.73554272265508647</c:v>
                </c:pt>
                <c:pt idx="105">
                  <c:v>0.73052001516608245</c:v>
                </c:pt>
                <c:pt idx="106">
                  <c:v>0.7167276133832392</c:v>
                </c:pt>
                <c:pt idx="107">
                  <c:v>0.70342448155783499</c:v>
                </c:pt>
                <c:pt idx="108">
                  <c:v>0.69024634551787356</c:v>
                </c:pt>
                <c:pt idx="109">
                  <c:v>0.6757465701370351</c:v>
                </c:pt>
                <c:pt idx="110">
                  <c:v>0.65778103901522245</c:v>
                </c:pt>
                <c:pt idx="111">
                  <c:v>0.63510051376785448</c:v>
                </c:pt>
                <c:pt idx="112">
                  <c:v>0.61172403932721453</c:v>
                </c:pt>
                <c:pt idx="113">
                  <c:v>0.59405351487058955</c:v>
                </c:pt>
                <c:pt idx="114">
                  <c:v>0.5734751615235697</c:v>
                </c:pt>
                <c:pt idx="115">
                  <c:v>0.55330760421590619</c:v>
                </c:pt>
                <c:pt idx="116">
                  <c:v>0.53127689982139192</c:v>
                </c:pt>
                <c:pt idx="117">
                  <c:v>0.51117161122558052</c:v>
                </c:pt>
                <c:pt idx="118">
                  <c:v>0.49328931684591226</c:v>
                </c:pt>
                <c:pt idx="119">
                  <c:v>0.46947840580887451</c:v>
                </c:pt>
                <c:pt idx="120">
                  <c:v>0.44951780044376999</c:v>
                </c:pt>
                <c:pt idx="121">
                  <c:v>0.43443963909465155</c:v>
                </c:pt>
                <c:pt idx="122">
                  <c:v>0.41437370283936825</c:v>
                </c:pt>
                <c:pt idx="123">
                  <c:v>0.39123394278592499</c:v>
                </c:pt>
                <c:pt idx="124">
                  <c:v>0.37596971638287602</c:v>
                </c:pt>
                <c:pt idx="125">
                  <c:v>0.35612377136743578</c:v>
                </c:pt>
                <c:pt idx="126">
                  <c:v>0.34078032036980621</c:v>
                </c:pt>
                <c:pt idx="127">
                  <c:v>0.32943725474173424</c:v>
                </c:pt>
                <c:pt idx="128">
                  <c:v>0.320248062516369</c:v>
                </c:pt>
                <c:pt idx="129">
                  <c:v>0.31112385413219845</c:v>
                </c:pt>
                <c:pt idx="130">
                  <c:v>0.297527783691999</c:v>
                </c:pt>
                <c:pt idx="131">
                  <c:v>0.28431598609233977</c:v>
                </c:pt>
                <c:pt idx="132">
                  <c:v>0.27668384717742822</c:v>
                </c:pt>
                <c:pt idx="133">
                  <c:v>0.26923693497588524</c:v>
                </c:pt>
                <c:pt idx="134">
                  <c:v>0.26512772258315925</c:v>
                </c:pt>
                <c:pt idx="135">
                  <c:v>0.25555713178348877</c:v>
                </c:pt>
                <c:pt idx="136">
                  <c:v>0.24925211247083473</c:v>
                </c:pt>
                <c:pt idx="137">
                  <c:v>0.23715192366917548</c:v>
                </c:pt>
                <c:pt idx="138">
                  <c:v>0.23544823145500726</c:v>
                </c:pt>
                <c:pt idx="139">
                  <c:v>0.23522729595504974</c:v>
                </c:pt>
                <c:pt idx="140">
                  <c:v>0.23123276243998425</c:v>
                </c:pt>
                <c:pt idx="141">
                  <c:v>0.226613027429166</c:v>
                </c:pt>
                <c:pt idx="142">
                  <c:v>0.2208041648670345</c:v>
                </c:pt>
                <c:pt idx="143">
                  <c:v>0.21839102771765176</c:v>
                </c:pt>
                <c:pt idx="144">
                  <c:v>0.2139512656717425</c:v>
                </c:pt>
                <c:pt idx="145">
                  <c:v>0.21356183175004126</c:v>
                </c:pt>
                <c:pt idx="146">
                  <c:v>0.211511237113926</c:v>
                </c:pt>
                <c:pt idx="147">
                  <c:v>0.20431430960915475</c:v>
                </c:pt>
                <c:pt idx="148">
                  <c:v>0.20466035400090002</c:v>
                </c:pt>
                <c:pt idx="149">
                  <c:v>0.20637104753741847</c:v>
                </c:pt>
                <c:pt idx="150">
                  <c:v>0.20265360464012849</c:v>
                </c:pt>
                <c:pt idx="151">
                  <c:v>0.20338026132406126</c:v>
                </c:pt>
                <c:pt idx="152">
                  <c:v>0.20403415785815773</c:v>
                </c:pt>
                <c:pt idx="153">
                  <c:v>0.20209933370406302</c:v>
                </c:pt>
                <c:pt idx="154">
                  <c:v>0.20215003934842049</c:v>
                </c:pt>
                <c:pt idx="155">
                  <c:v>0.19950164506777426</c:v>
                </c:pt>
                <c:pt idx="156">
                  <c:v>0.19780540455922502</c:v>
                </c:pt>
                <c:pt idx="157">
                  <c:v>0.19819637010030974</c:v>
                </c:pt>
                <c:pt idx="158">
                  <c:v>0.198005306077155</c:v>
                </c:pt>
                <c:pt idx="159">
                  <c:v>0.19867781381330174</c:v>
                </c:pt>
                <c:pt idx="160">
                  <c:v>0.19991277279159375</c:v>
                </c:pt>
                <c:pt idx="161">
                  <c:v>0.19796016720324675</c:v>
                </c:pt>
                <c:pt idx="162">
                  <c:v>0.19844916304559701</c:v>
                </c:pt>
                <c:pt idx="163">
                  <c:v>0.19970059434092252</c:v>
                </c:pt>
                <c:pt idx="164">
                  <c:v>0.20146128278134875</c:v>
                </c:pt>
                <c:pt idx="165">
                  <c:v>0.20304842580676652</c:v>
                </c:pt>
                <c:pt idx="166">
                  <c:v>0.20357920897412324</c:v>
                </c:pt>
                <c:pt idx="167">
                  <c:v>0.20460269837710426</c:v>
                </c:pt>
                <c:pt idx="168">
                  <c:v>0.20551824062025525</c:v>
                </c:pt>
                <c:pt idx="169">
                  <c:v>0.20346178583552851</c:v>
                </c:pt>
                <c:pt idx="170">
                  <c:v>0.20089408581495899</c:v>
                </c:pt>
                <c:pt idx="171">
                  <c:v>0.20231048577133801</c:v>
                </c:pt>
                <c:pt idx="172">
                  <c:v>0.20347451729652</c:v>
                </c:pt>
                <c:pt idx="173">
                  <c:v>0.20199826851465374</c:v>
                </c:pt>
                <c:pt idx="174">
                  <c:v>0.20160066112651423</c:v>
                </c:pt>
                <c:pt idx="175">
                  <c:v>0.20409593188783348</c:v>
                </c:pt>
                <c:pt idx="176">
                  <c:v>0.20583293835248626</c:v>
                </c:pt>
                <c:pt idx="177">
                  <c:v>0.20608562595920549</c:v>
                </c:pt>
                <c:pt idx="178">
                  <c:v>0.20509947324733199</c:v>
                </c:pt>
                <c:pt idx="179">
                  <c:v>0.20654519880802799</c:v>
                </c:pt>
                <c:pt idx="180">
                  <c:v>0.20864566911135074</c:v>
                </c:pt>
                <c:pt idx="181">
                  <c:v>0.207330699929832</c:v>
                </c:pt>
                <c:pt idx="182">
                  <c:v>0.20381235032811074</c:v>
                </c:pt>
                <c:pt idx="183">
                  <c:v>0.20306325956459251</c:v>
                </c:pt>
                <c:pt idx="184">
                  <c:v>0.20323338710671573</c:v>
                </c:pt>
                <c:pt idx="185">
                  <c:v>0.20245178649644024</c:v>
                </c:pt>
                <c:pt idx="186">
                  <c:v>0.20442955493560649</c:v>
                </c:pt>
                <c:pt idx="187">
                  <c:v>0.20497226844901575</c:v>
                </c:pt>
                <c:pt idx="188">
                  <c:v>0.20765342251510652</c:v>
                </c:pt>
                <c:pt idx="189">
                  <c:v>0.20726586616904324</c:v>
                </c:pt>
                <c:pt idx="190">
                  <c:v>0.20425461708431025</c:v>
                </c:pt>
                <c:pt idx="191">
                  <c:v>0.20246565808680375</c:v>
                </c:pt>
                <c:pt idx="192">
                  <c:v>0.199756818532698</c:v>
                </c:pt>
                <c:pt idx="193">
                  <c:v>0.20291093187107476</c:v>
                </c:pt>
                <c:pt idx="194">
                  <c:v>0.20394122878507348</c:v>
                </c:pt>
                <c:pt idx="195">
                  <c:v>0.20563377827556972</c:v>
                </c:pt>
                <c:pt idx="196">
                  <c:v>0.20473440057874426</c:v>
                </c:pt>
                <c:pt idx="197">
                  <c:v>0.20478732060598048</c:v>
                </c:pt>
                <c:pt idx="198">
                  <c:v>0.20315886131772748</c:v>
                </c:pt>
                <c:pt idx="199">
                  <c:v>0.20115727471940026</c:v>
                </c:pt>
                <c:pt idx="200">
                  <c:v>0.20457302120818349</c:v>
                </c:pt>
                <c:pt idx="201">
                  <c:v>0.20489961005032348</c:v>
                </c:pt>
                <c:pt idx="202">
                  <c:v>0.20466293954571527</c:v>
                </c:pt>
                <c:pt idx="203">
                  <c:v>0.20502955674343876</c:v>
                </c:pt>
                <c:pt idx="204">
                  <c:v>0.20453724229327874</c:v>
                </c:pt>
                <c:pt idx="205">
                  <c:v>0.20454415849569227</c:v>
                </c:pt>
                <c:pt idx="206">
                  <c:v>0.20474045495903775</c:v>
                </c:pt>
                <c:pt idx="207">
                  <c:v>0.2032442232879525</c:v>
                </c:pt>
                <c:pt idx="208">
                  <c:v>0.204758822895585</c:v>
                </c:pt>
                <c:pt idx="209">
                  <c:v>0.20528352094168351</c:v>
                </c:pt>
                <c:pt idx="210">
                  <c:v>0.20666075554698751</c:v>
                </c:pt>
                <c:pt idx="211">
                  <c:v>0.20558923265960177</c:v>
                </c:pt>
                <c:pt idx="212">
                  <c:v>0.20465435691093226</c:v>
                </c:pt>
                <c:pt idx="213">
                  <c:v>0.20573127959235377</c:v>
                </c:pt>
                <c:pt idx="214">
                  <c:v>0.20563112386990201</c:v>
                </c:pt>
                <c:pt idx="215">
                  <c:v>0.20597273365331253</c:v>
                </c:pt>
                <c:pt idx="216">
                  <c:v>0.20682050472761848</c:v>
                </c:pt>
                <c:pt idx="217">
                  <c:v>0.20351297795057249</c:v>
                </c:pt>
                <c:pt idx="218">
                  <c:v>0.20276519509468949</c:v>
                </c:pt>
                <c:pt idx="219">
                  <c:v>0.20235504138629551</c:v>
                </c:pt>
                <c:pt idx="220">
                  <c:v>0.20163216315026178</c:v>
                </c:pt>
                <c:pt idx="221">
                  <c:v>0.20133535028230576</c:v>
                </c:pt>
                <c:pt idx="222">
                  <c:v>0.20558144333009548</c:v>
                </c:pt>
                <c:pt idx="223">
                  <c:v>0.20635800821150777</c:v>
                </c:pt>
                <c:pt idx="224">
                  <c:v>0.20439460043223448</c:v>
                </c:pt>
                <c:pt idx="225">
                  <c:v>0.20433678416581352</c:v>
                </c:pt>
                <c:pt idx="226">
                  <c:v>0.20635776344397522</c:v>
                </c:pt>
                <c:pt idx="227">
                  <c:v>0.20655690053788051</c:v>
                </c:pt>
                <c:pt idx="228">
                  <c:v>0.20531663231652375</c:v>
                </c:pt>
                <c:pt idx="229">
                  <c:v>0.20547291444563098</c:v>
                </c:pt>
                <c:pt idx="230">
                  <c:v>0.20180710561216425</c:v>
                </c:pt>
                <c:pt idx="231">
                  <c:v>0.20117275515327598</c:v>
                </c:pt>
                <c:pt idx="232">
                  <c:v>0.20379514701588525</c:v>
                </c:pt>
                <c:pt idx="233">
                  <c:v>0.20509846458359926</c:v>
                </c:pt>
                <c:pt idx="234">
                  <c:v>0.2039271826237215</c:v>
                </c:pt>
                <c:pt idx="235">
                  <c:v>0.20283894216771603</c:v>
                </c:pt>
                <c:pt idx="236">
                  <c:v>0.20320052200832925</c:v>
                </c:pt>
                <c:pt idx="237">
                  <c:v>0.202967838294834</c:v>
                </c:pt>
                <c:pt idx="238">
                  <c:v>0.20350678940829975</c:v>
                </c:pt>
                <c:pt idx="239">
                  <c:v>0.20276303890833075</c:v>
                </c:pt>
                <c:pt idx="240">
                  <c:v>0.20178340533215328</c:v>
                </c:pt>
                <c:pt idx="241">
                  <c:v>0.20005642815639524</c:v>
                </c:pt>
                <c:pt idx="242">
                  <c:v>0.19968352189580252</c:v>
                </c:pt>
                <c:pt idx="243">
                  <c:v>0.20077860036518547</c:v>
                </c:pt>
                <c:pt idx="244">
                  <c:v>0.20033265281128351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Chlorogenic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0.23651834632187901</c:v>
                      </c:pt>
                      <c:pt idx="1">
                        <c:v>0.20585722040659901</c:v>
                      </c:pt>
                      <c:pt idx="2">
                        <c:v>0.16455102166031099</c:v>
                      </c:pt>
                      <c:pt idx="3">
                        <c:v>0.123761893989876</c:v>
                      </c:pt>
                      <c:pt idx="4">
                        <c:v>9.8578544861828196E-2</c:v>
                      </c:pt>
                      <c:pt idx="5">
                        <c:v>7.3041947306832403E-2</c:v>
                      </c:pt>
                      <c:pt idx="6">
                        <c:v>6.2787242318554801E-2</c:v>
                      </c:pt>
                      <c:pt idx="7">
                        <c:v>6.0120089435534901E-2</c:v>
                      </c:pt>
                      <c:pt idx="8">
                        <c:v>3.29210513274436E-2</c:v>
                      </c:pt>
                      <c:pt idx="9">
                        <c:v>2.2216273149681401E-2</c:v>
                      </c:pt>
                      <c:pt idx="10">
                        <c:v>1.7651506856776401E-2</c:v>
                      </c:pt>
                      <c:pt idx="11">
                        <c:v>1.45516481927816E-2</c:v>
                      </c:pt>
                      <c:pt idx="12">
                        <c:v>1.8673832302779698E-2</c:v>
                      </c:pt>
                      <c:pt idx="13">
                        <c:v>7.6499800299831902E-3</c:v>
                      </c:pt>
                      <c:pt idx="14">
                        <c:v>3.7797716361354801E-3</c:v>
                      </c:pt>
                      <c:pt idx="15">
                        <c:v>7.5848225277955501E-3</c:v>
                      </c:pt>
                      <c:pt idx="16">
                        <c:v>1.8962794426314399E-2</c:v>
                      </c:pt>
                      <c:pt idx="17">
                        <c:v>3.6077136019272503E-2</c:v>
                      </c:pt>
                      <c:pt idx="18">
                        <c:v>3.6285568934413003E-2</c:v>
                      </c:pt>
                      <c:pt idx="19">
                        <c:v>4.0706389586282102E-2</c:v>
                      </c:pt>
                      <c:pt idx="20">
                        <c:v>5.1910137548992603E-2</c:v>
                      </c:pt>
                      <c:pt idx="21">
                        <c:v>6.6948977840290899E-2</c:v>
                      </c:pt>
                      <c:pt idx="22">
                        <c:v>7.7880011096915697E-2</c:v>
                      </c:pt>
                      <c:pt idx="23">
                        <c:v>8.5675751998306099E-2</c:v>
                      </c:pt>
                      <c:pt idx="24">
                        <c:v>8.6895330849031394E-2</c:v>
                      </c:pt>
                      <c:pt idx="25">
                        <c:v>7.5988651855579306E-2</c:v>
                      </c:pt>
                      <c:pt idx="26">
                        <c:v>8.4242352676611496E-2</c:v>
                      </c:pt>
                      <c:pt idx="27">
                        <c:v>9.8914034789244598E-2</c:v>
                      </c:pt>
                      <c:pt idx="28">
                        <c:v>0.114783030431735</c:v>
                      </c:pt>
                      <c:pt idx="29">
                        <c:v>0.116850777771592</c:v>
                      </c:pt>
                      <c:pt idx="30">
                        <c:v>0.118016516264473</c:v>
                      </c:pt>
                      <c:pt idx="31">
                        <c:v>0.11786542798224101</c:v>
                      </c:pt>
                      <c:pt idx="32">
                        <c:v>0.105660567950656</c:v>
                      </c:pt>
                      <c:pt idx="33">
                        <c:v>0.113846703555714</c:v>
                      </c:pt>
                      <c:pt idx="34">
                        <c:v>0.13705695122413</c:v>
                      </c:pt>
                      <c:pt idx="35">
                        <c:v>0.13039311464776801</c:v>
                      </c:pt>
                      <c:pt idx="36">
                        <c:v>0.145059680106357</c:v>
                      </c:pt>
                      <c:pt idx="37">
                        <c:v>0.16115992729798201</c:v>
                      </c:pt>
                      <c:pt idx="38">
                        <c:v>0.14995076649372199</c:v>
                      </c:pt>
                      <c:pt idx="39">
                        <c:v>0.14428980966555399</c:v>
                      </c:pt>
                      <c:pt idx="40">
                        <c:v>0.16644872086017901</c:v>
                      </c:pt>
                      <c:pt idx="41">
                        <c:v>0.154136347589622</c:v>
                      </c:pt>
                      <c:pt idx="42">
                        <c:v>0.13236830717415399</c:v>
                      </c:pt>
                      <c:pt idx="43">
                        <c:v>0.13955792048064999</c:v>
                      </c:pt>
                      <c:pt idx="44">
                        <c:v>0.131080569966181</c:v>
                      </c:pt>
                      <c:pt idx="45">
                        <c:v>0.129472449062941</c:v>
                      </c:pt>
                      <c:pt idx="46">
                        <c:v>0.124345825208418</c:v>
                      </c:pt>
                      <c:pt idx="47">
                        <c:v>0.114877363685987</c:v>
                      </c:pt>
                      <c:pt idx="48">
                        <c:v>0.100173934904321</c:v>
                      </c:pt>
                      <c:pt idx="49">
                        <c:v>0.12050358130463899</c:v>
                      </c:pt>
                      <c:pt idx="50">
                        <c:v>0.14870436231647699</c:v>
                      </c:pt>
                      <c:pt idx="51">
                        <c:v>0.13411066563021501</c:v>
                      </c:pt>
                      <c:pt idx="52">
                        <c:v>0.120850478852798</c:v>
                      </c:pt>
                      <c:pt idx="53">
                        <c:v>0.12881698343349901</c:v>
                      </c:pt>
                      <c:pt idx="54">
                        <c:v>0.110041029264317</c:v>
                      </c:pt>
                      <c:pt idx="55">
                        <c:v>0.118395916415675</c:v>
                      </c:pt>
                      <c:pt idx="56">
                        <c:v>0.15803321460876699</c:v>
                      </c:pt>
                      <c:pt idx="57">
                        <c:v>0.14613062880747699</c:v>
                      </c:pt>
                      <c:pt idx="58">
                        <c:v>0.13345800616780501</c:v>
                      </c:pt>
                      <c:pt idx="59">
                        <c:v>0.12971400364034899</c:v>
                      </c:pt>
                      <c:pt idx="60">
                        <c:v>0.139856266856139</c:v>
                      </c:pt>
                      <c:pt idx="61">
                        <c:v>0.156746316349436</c:v>
                      </c:pt>
                      <c:pt idx="62">
                        <c:v>0.168112999199893</c:v>
                      </c:pt>
                      <c:pt idx="63">
                        <c:v>0.17777684002806701</c:v>
                      </c:pt>
                      <c:pt idx="64">
                        <c:v>0.199585962075324</c:v>
                      </c:pt>
                      <c:pt idx="65">
                        <c:v>0.18850987465498401</c:v>
                      </c:pt>
                      <c:pt idx="66">
                        <c:v>0.189761385499679</c:v>
                      </c:pt>
                      <c:pt idx="67">
                        <c:v>0.186124352121953</c:v>
                      </c:pt>
                      <c:pt idx="68">
                        <c:v>0.199730497045564</c:v>
                      </c:pt>
                      <c:pt idx="69">
                        <c:v>0.21461285988064199</c:v>
                      </c:pt>
                      <c:pt idx="70">
                        <c:v>0.21916859320589999</c:v>
                      </c:pt>
                      <c:pt idx="71">
                        <c:v>0.23872613041443</c:v>
                      </c:pt>
                      <c:pt idx="72">
                        <c:v>0.27933123786059</c:v>
                      </c:pt>
                      <c:pt idx="73">
                        <c:v>0.29842864113662898</c:v>
                      </c:pt>
                      <c:pt idx="74">
                        <c:v>0.30856930967440699</c:v>
                      </c:pt>
                      <c:pt idx="75">
                        <c:v>0.31452842142227999</c:v>
                      </c:pt>
                      <c:pt idx="76">
                        <c:v>0.35798975796467702</c:v>
                      </c:pt>
                      <c:pt idx="77">
                        <c:v>0.39046538415204601</c:v>
                      </c:pt>
                      <c:pt idx="78">
                        <c:v>0.41863895310563998</c:v>
                      </c:pt>
                      <c:pt idx="79">
                        <c:v>0.45317852982329798</c:v>
                      </c:pt>
                      <c:pt idx="80">
                        <c:v>0.48457987184450002</c:v>
                      </c:pt>
                      <c:pt idx="81">
                        <c:v>0.51081606412960301</c:v>
                      </c:pt>
                      <c:pt idx="82">
                        <c:v>0.56631774491789999</c:v>
                      </c:pt>
                      <c:pt idx="83">
                        <c:v>0.61138644783446205</c:v>
                      </c:pt>
                      <c:pt idx="84">
                        <c:v>0.63868734905717495</c:v>
                      </c:pt>
                      <c:pt idx="85">
                        <c:v>0.67498028310328395</c:v>
                      </c:pt>
                      <c:pt idx="86">
                        <c:v>0.71069564617016301</c:v>
                      </c:pt>
                      <c:pt idx="87">
                        <c:v>0.75304929776530205</c:v>
                      </c:pt>
                      <c:pt idx="88">
                        <c:v>0.78366725495304601</c:v>
                      </c:pt>
                      <c:pt idx="89">
                        <c:v>0.81389139861435</c:v>
                      </c:pt>
                      <c:pt idx="90">
                        <c:v>0.83528115549757598</c:v>
                      </c:pt>
                      <c:pt idx="91">
                        <c:v>0.87399581525719205</c:v>
                      </c:pt>
                      <c:pt idx="92">
                        <c:v>0.90837184023686901</c:v>
                      </c:pt>
                      <c:pt idx="93">
                        <c:v>0.92775722240396497</c:v>
                      </c:pt>
                      <c:pt idx="94">
                        <c:v>0.94315707358966905</c:v>
                      </c:pt>
                      <c:pt idx="95">
                        <c:v>0.94469146097977597</c:v>
                      </c:pt>
                      <c:pt idx="96">
                        <c:v>0.94383942079358896</c:v>
                      </c:pt>
                      <c:pt idx="97">
                        <c:v>0.95843725547304104</c:v>
                      </c:pt>
                      <c:pt idx="98">
                        <c:v>0.97891228654899998</c:v>
                      </c:pt>
                      <c:pt idx="99">
                        <c:v>0.98980447911311797</c:v>
                      </c:pt>
                      <c:pt idx="100">
                        <c:v>1</c:v>
                      </c:pt>
                      <c:pt idx="101">
                        <c:v>0.99331815205462404</c:v>
                      </c:pt>
                      <c:pt idx="102">
                        <c:v>0.98003566495065897</c:v>
                      </c:pt>
                      <c:pt idx="103">
                        <c:v>0.98208379523350797</c:v>
                      </c:pt>
                      <c:pt idx="104">
                        <c:v>0.98072363020678199</c:v>
                      </c:pt>
                      <c:pt idx="105">
                        <c:v>0.97402668688811</c:v>
                      </c:pt>
                      <c:pt idx="106">
                        <c:v>0.95563681784431898</c:v>
                      </c:pt>
                      <c:pt idx="107">
                        <c:v>0.93789930874378002</c:v>
                      </c:pt>
                      <c:pt idx="108">
                        <c:v>0.92032846069049801</c:v>
                      </c:pt>
                      <c:pt idx="109">
                        <c:v>0.90099542684938005</c:v>
                      </c:pt>
                      <c:pt idx="110">
                        <c:v>0.87704138535362997</c:v>
                      </c:pt>
                      <c:pt idx="111">
                        <c:v>0.84680068502380601</c:v>
                      </c:pt>
                      <c:pt idx="112">
                        <c:v>0.815632052436286</c:v>
                      </c:pt>
                      <c:pt idx="113">
                        <c:v>0.79207135316078603</c:v>
                      </c:pt>
                      <c:pt idx="114">
                        <c:v>0.76463354869809297</c:v>
                      </c:pt>
                      <c:pt idx="115">
                        <c:v>0.73774347228787496</c:v>
                      </c:pt>
                      <c:pt idx="116">
                        <c:v>0.70836919976185597</c:v>
                      </c:pt>
                      <c:pt idx="117">
                        <c:v>0.681562148300774</c:v>
                      </c:pt>
                      <c:pt idx="118">
                        <c:v>0.65771908912788302</c:v>
                      </c:pt>
                      <c:pt idx="119">
                        <c:v>0.62597120774516601</c:v>
                      </c:pt>
                      <c:pt idx="120">
                        <c:v>0.59935706725836002</c:v>
                      </c:pt>
                      <c:pt idx="121">
                        <c:v>0.57925285212620203</c:v>
                      </c:pt>
                      <c:pt idx="122">
                        <c:v>0.552498270452491</c:v>
                      </c:pt>
                      <c:pt idx="123">
                        <c:v>0.52164525704789999</c:v>
                      </c:pt>
                      <c:pt idx="124">
                        <c:v>0.50129295517716799</c:v>
                      </c:pt>
                      <c:pt idx="125">
                        <c:v>0.47483169515658102</c:v>
                      </c:pt>
                      <c:pt idx="126">
                        <c:v>0.45437376049307499</c:v>
                      </c:pt>
                      <c:pt idx="127">
                        <c:v>0.43924967298897899</c:v>
                      </c:pt>
                      <c:pt idx="128">
                        <c:v>0.426997416688492</c:v>
                      </c:pt>
                      <c:pt idx="129">
                        <c:v>0.41483180550959797</c:v>
                      </c:pt>
                      <c:pt idx="130">
                        <c:v>0.39670371158933199</c:v>
                      </c:pt>
                      <c:pt idx="131">
                        <c:v>0.379087981456453</c:v>
                      </c:pt>
                      <c:pt idx="132">
                        <c:v>0.368911796236571</c:v>
                      </c:pt>
                      <c:pt idx="133">
                        <c:v>0.35898257996784699</c:v>
                      </c:pt>
                      <c:pt idx="134">
                        <c:v>0.35350363011087899</c:v>
                      </c:pt>
                      <c:pt idx="135">
                        <c:v>0.34074284237798502</c:v>
                      </c:pt>
                      <c:pt idx="136">
                        <c:v>0.33233614996111299</c:v>
                      </c:pt>
                      <c:pt idx="137">
                        <c:v>0.31620256489223397</c:v>
                      </c:pt>
                      <c:pt idx="138">
                        <c:v>0.31393097527334302</c:v>
                      </c:pt>
                      <c:pt idx="139">
                        <c:v>0.31363639460673298</c:v>
                      </c:pt>
                      <c:pt idx="140">
                        <c:v>0.30831034991997902</c:v>
                      </c:pt>
                      <c:pt idx="141">
                        <c:v>0.30215070323888799</c:v>
                      </c:pt>
                      <c:pt idx="142">
                        <c:v>0.294405553156046</c:v>
                      </c:pt>
                      <c:pt idx="143">
                        <c:v>0.29118803695686901</c:v>
                      </c:pt>
                      <c:pt idx="144">
                        <c:v>0.28526835422899</c:v>
                      </c:pt>
                      <c:pt idx="145">
                        <c:v>0.28474910900005501</c:v>
                      </c:pt>
                      <c:pt idx="146">
                        <c:v>0.28201498281856802</c:v>
                      </c:pt>
                      <c:pt idx="147">
                        <c:v>0.27241907947887301</c:v>
                      </c:pt>
                      <c:pt idx="148">
                        <c:v>0.27288047200120003</c:v>
                      </c:pt>
                      <c:pt idx="149">
                        <c:v>0.27516139671655798</c:v>
                      </c:pt>
                      <c:pt idx="150">
                        <c:v>0.27020480618683801</c:v>
                      </c:pt>
                      <c:pt idx="151">
                        <c:v>0.27117368176541501</c:v>
                      </c:pt>
                      <c:pt idx="152">
                        <c:v>0.27204554381087698</c:v>
                      </c:pt>
                      <c:pt idx="153">
                        <c:v>0.26946577827208401</c:v>
                      </c:pt>
                      <c:pt idx="154">
                        <c:v>0.26953338579789399</c:v>
                      </c:pt>
                      <c:pt idx="155">
                        <c:v>0.26600219342369902</c:v>
                      </c:pt>
                      <c:pt idx="156">
                        <c:v>0.26374053941230002</c:v>
                      </c:pt>
                      <c:pt idx="157">
                        <c:v>0.26426182680041299</c:v>
                      </c:pt>
                      <c:pt idx="158">
                        <c:v>0.26400707476954</c:v>
                      </c:pt>
                      <c:pt idx="159">
                        <c:v>0.26490375175106901</c:v>
                      </c:pt>
                      <c:pt idx="160">
                        <c:v>0.26655036372212498</c:v>
                      </c:pt>
                      <c:pt idx="161">
                        <c:v>0.26394688960432899</c:v>
                      </c:pt>
                      <c:pt idx="162">
                        <c:v>0.26459888406079601</c:v>
                      </c:pt>
                      <c:pt idx="163">
                        <c:v>0.26626745912123001</c:v>
                      </c:pt>
                      <c:pt idx="164">
                        <c:v>0.26861504370846501</c:v>
                      </c:pt>
                      <c:pt idx="165">
                        <c:v>0.27073123440902203</c:v>
                      </c:pt>
                      <c:pt idx="166">
                        <c:v>0.271438945298831</c:v>
                      </c:pt>
                      <c:pt idx="167">
                        <c:v>0.272803597836139</c:v>
                      </c:pt>
                      <c:pt idx="168">
                        <c:v>0.27402432082700701</c:v>
                      </c:pt>
                      <c:pt idx="169">
                        <c:v>0.27128238111403802</c:v>
                      </c:pt>
                      <c:pt idx="170">
                        <c:v>0.26785878108661199</c:v>
                      </c:pt>
                      <c:pt idx="171">
                        <c:v>0.26974731436178401</c:v>
                      </c:pt>
                      <c:pt idx="172">
                        <c:v>0.27129935639536001</c:v>
                      </c:pt>
                      <c:pt idx="173">
                        <c:v>0.26933102468620501</c:v>
                      </c:pt>
                      <c:pt idx="174">
                        <c:v>0.26880088150201897</c:v>
                      </c:pt>
                      <c:pt idx="175">
                        <c:v>0.27212790918377799</c:v>
                      </c:pt>
                      <c:pt idx="176">
                        <c:v>0.27444391780331501</c:v>
                      </c:pt>
                      <c:pt idx="177">
                        <c:v>0.27478083461227398</c:v>
                      </c:pt>
                      <c:pt idx="178">
                        <c:v>0.27346596432977599</c:v>
                      </c:pt>
                      <c:pt idx="179">
                        <c:v>0.27539359841070399</c:v>
                      </c:pt>
                      <c:pt idx="180">
                        <c:v>0.27819422548180101</c:v>
                      </c:pt>
                      <c:pt idx="181">
                        <c:v>0.27644093323977598</c:v>
                      </c:pt>
                      <c:pt idx="182">
                        <c:v>0.27174980043748098</c:v>
                      </c:pt>
                      <c:pt idx="183">
                        <c:v>0.27075101275279001</c:v>
                      </c:pt>
                      <c:pt idx="184">
                        <c:v>0.27097784947562098</c:v>
                      </c:pt>
                      <c:pt idx="185">
                        <c:v>0.26993571532858701</c:v>
                      </c:pt>
                      <c:pt idx="186">
                        <c:v>0.27257273991414199</c:v>
                      </c:pt>
                      <c:pt idx="187">
                        <c:v>0.27329635793202101</c:v>
                      </c:pt>
                      <c:pt idx="188">
                        <c:v>0.27687123002014202</c:v>
                      </c:pt>
                      <c:pt idx="189">
                        <c:v>0.27635448822539099</c:v>
                      </c:pt>
                      <c:pt idx="190">
                        <c:v>0.27233948944574699</c:v>
                      </c:pt>
                      <c:pt idx="191">
                        <c:v>0.269954210782405</c:v>
                      </c:pt>
                      <c:pt idx="192">
                        <c:v>0.26634242471026398</c:v>
                      </c:pt>
                      <c:pt idx="193">
                        <c:v>0.27054790916143301</c:v>
                      </c:pt>
                      <c:pt idx="194">
                        <c:v>0.27192163838009797</c:v>
                      </c:pt>
                      <c:pt idx="195">
                        <c:v>0.27417837103409298</c:v>
                      </c:pt>
                      <c:pt idx="196">
                        <c:v>0.27297920077165899</c:v>
                      </c:pt>
                      <c:pt idx="197">
                        <c:v>0.273049760807974</c:v>
                      </c:pt>
                      <c:pt idx="198">
                        <c:v>0.27087848175696999</c:v>
                      </c:pt>
                      <c:pt idx="199">
                        <c:v>0.26820969962586699</c:v>
                      </c:pt>
                      <c:pt idx="200">
                        <c:v>0.27276402827757801</c:v>
                      </c:pt>
                      <c:pt idx="201">
                        <c:v>0.27319948006709799</c:v>
                      </c:pt>
                      <c:pt idx="202">
                        <c:v>0.27288391939428702</c:v>
                      </c:pt>
                      <c:pt idx="203">
                        <c:v>0.27337274232458503</c:v>
                      </c:pt>
                      <c:pt idx="204">
                        <c:v>0.27271632305770499</c:v>
                      </c:pt>
                      <c:pt idx="205">
                        <c:v>0.27272554466092302</c:v>
                      </c:pt>
                      <c:pt idx="206">
                        <c:v>0.27298727327871702</c:v>
                      </c:pt>
                      <c:pt idx="207">
                        <c:v>0.27099229771727001</c:v>
                      </c:pt>
                      <c:pt idx="208">
                        <c:v>0.27301176386078002</c:v>
                      </c:pt>
                      <c:pt idx="209">
                        <c:v>0.27371136125557799</c:v>
                      </c:pt>
                      <c:pt idx="210">
                        <c:v>0.27554767406265002</c:v>
                      </c:pt>
                      <c:pt idx="211">
                        <c:v>0.27411897687946901</c:v>
                      </c:pt>
                      <c:pt idx="212">
                        <c:v>0.27287247588124303</c:v>
                      </c:pt>
                      <c:pt idx="213">
                        <c:v>0.27430837278980502</c:v>
                      </c:pt>
                      <c:pt idx="214">
                        <c:v>0.27417483182653601</c:v>
                      </c:pt>
                      <c:pt idx="215">
                        <c:v>0.27463031153775003</c:v>
                      </c:pt>
                      <c:pt idx="216">
                        <c:v>0.27576067297015799</c:v>
                      </c:pt>
                      <c:pt idx="217">
                        <c:v>0.27135063726742997</c:v>
                      </c:pt>
                      <c:pt idx="218">
                        <c:v>0.27035359345958598</c:v>
                      </c:pt>
                      <c:pt idx="219">
                        <c:v>0.26980672184839399</c:v>
                      </c:pt>
                      <c:pt idx="220">
                        <c:v>0.26884288420034902</c:v>
                      </c:pt>
                      <c:pt idx="221">
                        <c:v>0.26844713370974099</c:v>
                      </c:pt>
                      <c:pt idx="222">
                        <c:v>0.27410859110679398</c:v>
                      </c:pt>
                      <c:pt idx="223">
                        <c:v>0.27514401094867702</c:v>
                      </c:pt>
                      <c:pt idx="224">
                        <c:v>0.27252613390964597</c:v>
                      </c:pt>
                      <c:pt idx="225">
                        <c:v>0.27244904555441801</c:v>
                      </c:pt>
                      <c:pt idx="226">
                        <c:v>0.27514368459196697</c:v>
                      </c:pt>
                      <c:pt idx="227">
                        <c:v>0.27540920071717401</c:v>
                      </c:pt>
                      <c:pt idx="228">
                        <c:v>0.273755509755365</c:v>
                      </c:pt>
                      <c:pt idx="229">
                        <c:v>0.27396388592750798</c:v>
                      </c:pt>
                      <c:pt idx="230">
                        <c:v>0.269076140816219</c:v>
                      </c:pt>
                      <c:pt idx="231">
                        <c:v>0.26823034020436798</c:v>
                      </c:pt>
                      <c:pt idx="232">
                        <c:v>0.27172686268784702</c:v>
                      </c:pt>
                      <c:pt idx="233">
                        <c:v>0.273464619444799</c:v>
                      </c:pt>
                      <c:pt idx="234">
                        <c:v>0.27190291016496199</c:v>
                      </c:pt>
                      <c:pt idx="235">
                        <c:v>0.27045192289028802</c:v>
                      </c:pt>
                      <c:pt idx="236">
                        <c:v>0.270934029344439</c:v>
                      </c:pt>
                      <c:pt idx="237">
                        <c:v>0.27062378439311202</c:v>
                      </c:pt>
                      <c:pt idx="238">
                        <c:v>0.27134238587773302</c:v>
                      </c:pt>
                      <c:pt idx="239">
                        <c:v>0.27035071854444098</c:v>
                      </c:pt>
                      <c:pt idx="240">
                        <c:v>0.26904454044287102</c:v>
                      </c:pt>
                      <c:pt idx="241">
                        <c:v>0.266741904208527</c:v>
                      </c:pt>
                      <c:pt idx="242">
                        <c:v>0.26624469586107002</c:v>
                      </c:pt>
                      <c:pt idx="243">
                        <c:v>0.26770480048691397</c:v>
                      </c:pt>
                      <c:pt idx="244">
                        <c:v>0.26711020374837802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1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0.59115293733558361</c:v>
                      </c:pt>
                      <c:pt idx="1">
                        <c:v>0.51451865112183259</c:v>
                      </c:pt>
                      <c:pt idx="2">
                        <c:v>0.41127811566753597</c:v>
                      </c:pt>
                      <c:pt idx="3">
                        <c:v>0.30932994543587539</c:v>
                      </c:pt>
                      <c:pt idx="4">
                        <c:v>0.24638679095967722</c:v>
                      </c:pt>
                      <c:pt idx="5">
                        <c:v>0.18256072888477934</c:v>
                      </c:pt>
                      <c:pt idx="6">
                        <c:v>0.15693016335105864</c:v>
                      </c:pt>
                      <c:pt idx="7">
                        <c:v>0.15026389290887252</c:v>
                      </c:pt>
                      <c:pt idx="8">
                        <c:v>8.2282734067101557E-2</c:v>
                      </c:pt>
                      <c:pt idx="9">
                        <c:v>5.5527257539720661E-2</c:v>
                      </c:pt>
                      <c:pt idx="10">
                        <c:v>4.4118100304074821E-2</c:v>
                      </c:pt>
                      <c:pt idx="11">
                        <c:v>3.6370326894346008E-2</c:v>
                      </c:pt>
                      <c:pt idx="12">
                        <c:v>4.6673296125946909E-2</c:v>
                      </c:pt>
                      <c:pt idx="13">
                        <c:v>1.9120327178039232E-2</c:v>
                      </c:pt>
                      <c:pt idx="14">
                        <c:v>9.4471449674283451E-3</c:v>
                      </c:pt>
                      <c:pt idx="15">
                        <c:v>1.8957472797367834E-2</c:v>
                      </c:pt>
                      <c:pt idx="16">
                        <c:v>4.7395526814444089E-2</c:v>
                      </c:pt>
                      <c:pt idx="17">
                        <c:v>9.0171038568924208E-2</c:v>
                      </c:pt>
                      <c:pt idx="18">
                        <c:v>9.0691994900383752E-2</c:v>
                      </c:pt>
                      <c:pt idx="19">
                        <c:v>0.1017413750200539</c:v>
                      </c:pt>
                      <c:pt idx="20">
                        <c:v>0.12974397448145222</c:v>
                      </c:pt>
                      <c:pt idx="21">
                        <c:v>0.16733198721101411</c:v>
                      </c:pt>
                      <c:pt idx="22">
                        <c:v>0.19465296470919369</c:v>
                      </c:pt>
                      <c:pt idx="23">
                        <c:v>0.21413760598218984</c:v>
                      </c:pt>
                      <c:pt idx="24">
                        <c:v>0.21718581611527382</c:v>
                      </c:pt>
                      <c:pt idx="25">
                        <c:v>0.18992570955770025</c:v>
                      </c:pt>
                      <c:pt idx="26">
                        <c:v>0.21055497388378416</c:v>
                      </c:pt>
                      <c:pt idx="27">
                        <c:v>0.2472253130410417</c:v>
                      </c:pt>
                      <c:pt idx="28">
                        <c:v>0.28688821248418733</c:v>
                      </c:pt>
                      <c:pt idx="29">
                        <c:v>0.29205633129033182</c:v>
                      </c:pt>
                      <c:pt idx="30">
                        <c:v>0.29496997306463174</c:v>
                      </c:pt>
                      <c:pt idx="31">
                        <c:v>0.29459234366197695</c:v>
                      </c:pt>
                      <c:pt idx="32">
                        <c:v>0.26408756900224589</c:v>
                      </c:pt>
                      <c:pt idx="33">
                        <c:v>0.28454796111817787</c:v>
                      </c:pt>
                      <c:pt idx="34">
                        <c:v>0.34255955429411611</c:v>
                      </c:pt>
                      <c:pt idx="35">
                        <c:v>0.32590398982183783</c:v>
                      </c:pt>
                      <c:pt idx="36">
                        <c:v>0.36256154043598848</c:v>
                      </c:pt>
                      <c:pt idx="37">
                        <c:v>0.4028024290062367</c:v>
                      </c:pt>
                      <c:pt idx="38">
                        <c:v>0.37478630071195462</c:v>
                      </c:pt>
                      <c:pt idx="39">
                        <c:v>0.36063732956809591</c:v>
                      </c:pt>
                      <c:pt idx="40">
                        <c:v>0.41602121688410992</c:v>
                      </c:pt>
                      <c:pt idx="41">
                        <c:v>0.38524772409739577</c:v>
                      </c:pt>
                      <c:pt idx="42">
                        <c:v>0.3308407775253478</c:v>
                      </c:pt>
                      <c:pt idx="43">
                        <c:v>0.34881046609512179</c:v>
                      </c:pt>
                      <c:pt idx="44">
                        <c:v>0.32762221268736452</c:v>
                      </c:pt>
                      <c:pt idx="45">
                        <c:v>0.32360288221966649</c:v>
                      </c:pt>
                      <c:pt idx="46">
                        <c:v>0.31078942061152742</c:v>
                      </c:pt>
                      <c:pt idx="47">
                        <c:v>0.2871239886140593</c:v>
                      </c:pt>
                      <c:pt idx="48">
                        <c:v>0.25037430196878968</c:v>
                      </c:pt>
                      <c:pt idx="49">
                        <c:v>0.30118613272709582</c:v>
                      </c:pt>
                      <c:pt idx="50">
                        <c:v>0.37167104347316526</c:v>
                      </c:pt>
                      <c:pt idx="51">
                        <c:v>0.33519562075509979</c:v>
                      </c:pt>
                      <c:pt idx="52">
                        <c:v>0.30205316696667073</c:v>
                      </c:pt>
                      <c:pt idx="53">
                        <c:v>0.32196461424513978</c:v>
                      </c:pt>
                      <c:pt idx="54">
                        <c:v>0.27503607516561768</c:v>
                      </c:pt>
                      <c:pt idx="55">
                        <c:v>0.29591824417043172</c:v>
                      </c:pt>
                      <c:pt idx="56">
                        <c:v>0.39498753676139386</c:v>
                      </c:pt>
                      <c:pt idx="57">
                        <c:v>0.36523826501253032</c:v>
                      </c:pt>
                      <c:pt idx="58">
                        <c:v>0.33356436650238119</c:v>
                      </c:pt>
                      <c:pt idx="59">
                        <c:v>0.32420662269131373</c:v>
                      </c:pt>
                      <c:pt idx="60">
                        <c:v>0.34955615174258414</c:v>
                      </c:pt>
                      <c:pt idx="61">
                        <c:v>0.39177106878803741</c:v>
                      </c:pt>
                      <c:pt idx="62">
                        <c:v>0.42018090700695143</c:v>
                      </c:pt>
                      <c:pt idx="63">
                        <c:v>0.44433466920070536</c:v>
                      </c:pt>
                      <c:pt idx="64">
                        <c:v>0.49884429502652056</c:v>
                      </c:pt>
                      <c:pt idx="65">
                        <c:v>0.47116076977554933</c:v>
                      </c:pt>
                      <c:pt idx="66">
                        <c:v>0.47428879059699519</c:v>
                      </c:pt>
                      <c:pt idx="67">
                        <c:v>0.46519840501860005</c:v>
                      </c:pt>
                      <c:pt idx="68">
                        <c:v>0.49920554510937382</c:v>
                      </c:pt>
                      <c:pt idx="69">
                        <c:v>0.53640245875799786</c:v>
                      </c:pt>
                      <c:pt idx="70">
                        <c:v>0.547789039033165</c:v>
                      </c:pt>
                      <c:pt idx="71">
                        <c:v>0.59667106339899745</c:v>
                      </c:pt>
                      <c:pt idx="72">
                        <c:v>0.69815929427372858</c:v>
                      </c:pt>
                      <c:pt idx="73">
                        <c:v>0.74589126186811006</c:v>
                      </c:pt>
                      <c:pt idx="74">
                        <c:v>0.77123680518801729</c:v>
                      </c:pt>
                      <c:pt idx="75">
                        <c:v>0.78613098345557542</c:v>
                      </c:pt>
                      <c:pt idx="76">
                        <c:v>0.89475806104643418</c:v>
                      </c:pt>
                      <c:pt idx="77">
                        <c:v>0.97592750143457574</c:v>
                      </c:pt>
                      <c:pt idx="78">
                        <c:v>1.0463443984793317</c:v>
                      </c:pt>
                      <c:pt idx="79">
                        <c:v>1.1326724679441167</c:v>
                      </c:pt>
                      <c:pt idx="80">
                        <c:v>1.2111568471087266</c:v>
                      </c:pt>
                      <c:pt idx="81">
                        <c:v>1.2767314732425181</c:v>
                      </c:pt>
                      <c:pt idx="82">
                        <c:v>1.4154521354460852</c:v>
                      </c:pt>
                      <c:pt idx="83">
                        <c:v>1.5280966576379178</c:v>
                      </c:pt>
                      <c:pt idx="84">
                        <c:v>1.5963324127101763</c:v>
                      </c:pt>
                      <c:pt idx="85">
                        <c:v>1.6870428159390496</c:v>
                      </c:pt>
                      <c:pt idx="86">
                        <c:v>1.7763096407470467</c:v>
                      </c:pt>
                      <c:pt idx="87">
                        <c:v>1.8821681753457993</c:v>
                      </c:pt>
                      <c:pt idx="88">
                        <c:v>1.9586945658276511</c:v>
                      </c:pt>
                      <c:pt idx="89">
                        <c:v>2.0342366604756372</c:v>
                      </c:pt>
                      <c:pt idx="90">
                        <c:v>2.0876981268145101</c:v>
                      </c:pt>
                      <c:pt idx="91">
                        <c:v>2.1844613808738749</c:v>
                      </c:pt>
                      <c:pt idx="92">
                        <c:v>2.2703806698283215</c:v>
                      </c:pt>
                      <c:pt idx="93">
                        <c:v>2.3188324106241751</c:v>
                      </c:pt>
                      <c:pt idx="94">
                        <c:v>2.357322732430208</c:v>
                      </c:pt>
                      <c:pt idx="95">
                        <c:v>2.3611577736723701</c:v>
                      </c:pt>
                      <c:pt idx="96">
                        <c:v>2.3590281880963451</c:v>
                      </c:pt>
                      <c:pt idx="97">
                        <c:v>2.3955139532967888</c:v>
                      </c:pt>
                      <c:pt idx="98">
                        <c:v>2.4466891578879721</c:v>
                      </c:pt>
                      <c:pt idx="99">
                        <c:v>2.4739130571263859</c:v>
                      </c:pt>
                      <c:pt idx="100">
                        <c:v>2.4993956981716785</c:v>
                      </c:pt>
                      <c:pt idx="101">
                        <c:v>2.4826951161611683</c:v>
                      </c:pt>
                      <c:pt idx="102">
                        <c:v>2.4494969250324976</c:v>
                      </c:pt>
                      <c:pt idx="103">
                        <c:v>2.4546160130507455</c:v>
                      </c:pt>
                      <c:pt idx="104">
                        <c:v>2.4512164224341428</c:v>
                      </c:pt>
                      <c:pt idx="105">
                        <c:v>2.4344781111125546</c:v>
                      </c:pt>
                      <c:pt idx="106">
                        <c:v>2.3885145515345627</c:v>
                      </c:pt>
                      <c:pt idx="107">
                        <c:v>2.3441814975923947</c:v>
                      </c:pt>
                      <c:pt idx="108">
                        <c:v>2.3002649955547936</c:v>
                      </c:pt>
                      <c:pt idx="109">
                        <c:v>2.251944093939696</c:v>
                      </c:pt>
                      <c:pt idx="110">
                        <c:v>2.1920734656713923</c:v>
                      </c:pt>
                      <c:pt idx="111">
                        <c:v>2.1164899893573312</c:v>
                      </c:pt>
                      <c:pt idx="112">
                        <c:v>2.0385872431501904</c:v>
                      </c:pt>
                      <c:pt idx="113">
                        <c:v>1.9796997327350889</c:v>
                      </c:pt>
                      <c:pt idx="114">
                        <c:v>1.9111218022937582</c:v>
                      </c:pt>
                      <c:pt idx="115">
                        <c:v>1.8439128609905515</c:v>
                      </c:pt>
                      <c:pt idx="116">
                        <c:v>1.7704949306020972</c:v>
                      </c:pt>
                      <c:pt idx="117">
                        <c:v>1.7034935014996022</c:v>
                      </c:pt>
                      <c:pt idx="118">
                        <c:v>1.6439002619716256</c:v>
                      </c:pt>
                      <c:pt idx="119">
                        <c:v>1.5645497438175979</c:v>
                      </c:pt>
                      <c:pt idx="120">
                        <c:v>1.4980304755743383</c:v>
                      </c:pt>
                      <c:pt idx="121">
                        <c:v>1.4477820867579048</c:v>
                      </c:pt>
                      <c:pt idx="122">
                        <c:v>1.3809118004162486</c:v>
                      </c:pt>
                      <c:pt idx="123">
                        <c:v>1.3037979114371807</c:v>
                      </c:pt>
                      <c:pt idx="124">
                        <c:v>1.2529294556935817</c:v>
                      </c:pt>
                      <c:pt idx="125">
                        <c:v>1.1867922962299244</c:v>
                      </c:pt>
                      <c:pt idx="126">
                        <c:v>1.1356598223384802</c:v>
                      </c:pt>
                      <c:pt idx="127">
                        <c:v>1.0978587430919706</c:v>
                      </c:pt>
                      <c:pt idx="128">
                        <c:v>1.0672355064016366</c:v>
                      </c:pt>
                      <c:pt idx="129">
                        <c:v>1.0368288301554796</c:v>
                      </c:pt>
                      <c:pt idx="130">
                        <c:v>0.99151955019511462</c:v>
                      </c:pt>
                      <c:pt idx="131">
                        <c:v>0.94749087008084365</c:v>
                      </c:pt>
                      <c:pt idx="132">
                        <c:v>0.9220565565184724</c:v>
                      </c:pt>
                      <c:pt idx="133">
                        <c:v>0.89723951609020736</c:v>
                      </c:pt>
                      <c:pt idx="134">
                        <c:v>0.88354545238720317</c:v>
                      </c:pt>
                      <c:pt idx="135">
                        <c:v>0.85165119442232606</c:v>
                      </c:pt>
                      <c:pt idx="136">
                        <c:v>0.83063954355974368</c:v>
                      </c:pt>
                      <c:pt idx="137">
                        <c:v>0.79031533044250057</c:v>
                      </c:pt>
                      <c:pt idx="138">
                        <c:v>0.78463772912103313</c:v>
                      </c:pt>
                      <c:pt idx="139">
                        <c:v>0.78390145547014345</c:v>
                      </c:pt>
                      <c:pt idx="140">
                        <c:v>0.77058956229180042</c:v>
                      </c:pt>
                      <c:pt idx="141">
                        <c:v>0.75519416787482407</c:v>
                      </c:pt>
                      <c:pt idx="142">
                        <c:v>0.73583597307607485</c:v>
                      </c:pt>
                      <c:pt idx="143">
                        <c:v>0.7277941269290541</c:v>
                      </c:pt>
                      <c:pt idx="144">
                        <c:v>0.71299849738445209</c:v>
                      </c:pt>
                      <c:pt idx="145">
                        <c:v>0.71170069809295589</c:v>
                      </c:pt>
                      <c:pt idx="146">
                        <c:v>0.70486703487668867</c:v>
                      </c:pt>
                      <c:pt idx="147">
                        <c:v>0.68088307534938375</c:v>
                      </c:pt>
                      <c:pt idx="148">
                        <c:v>0.68203627783485654</c:v>
                      </c:pt>
                      <c:pt idx="149">
                        <c:v>0.68773721125627563</c:v>
                      </c:pt>
                      <c:pt idx="150">
                        <c:v>0.67534873020869501</c:v>
                      </c:pt>
                      <c:pt idx="151">
                        <c:v>0.67777033366185402</c:v>
                      </c:pt>
                      <c:pt idx="152">
                        <c:v>0.6799494619076808</c:v>
                      </c:pt>
                      <c:pt idx="153">
                        <c:v>0.6735016070177301</c:v>
                      </c:pt>
                      <c:pt idx="154">
                        <c:v>0.67367058497690357</c:v>
                      </c:pt>
                      <c:pt idx="155">
                        <c:v>0.66484473794742405</c:v>
                      </c:pt>
                      <c:pt idx="156">
                        <c:v>0.65919196964058069</c:v>
                      </c:pt>
                      <c:pt idx="157">
                        <c:v>0.66049487309594146</c:v>
                      </c:pt>
                      <c:pt idx="158">
                        <c:v>0.65985814696587697</c:v>
                      </c:pt>
                      <c:pt idx="159">
                        <c:v>0.66209929755616015</c:v>
                      </c:pt>
                      <c:pt idx="160">
                        <c:v>0.66621483243317536</c:v>
                      </c:pt>
                      <c:pt idx="161">
                        <c:v>0.65970772042285486</c:v>
                      </c:pt>
                      <c:pt idx="162">
                        <c:v>0.66133731256258022</c:v>
                      </c:pt>
                      <c:pt idx="163">
                        <c:v>0.6655077418907055</c:v>
                      </c:pt>
                      <c:pt idx="164">
                        <c:v>0.67137528470913488</c:v>
                      </c:pt>
                      <c:pt idx="165">
                        <c:v>0.67666448264261791</c:v>
                      </c:pt>
                      <c:pt idx="166">
                        <c:v>0.67843333219615576</c:v>
                      </c:pt>
                      <c:pt idx="167">
                        <c:v>0.68184413887740247</c:v>
                      </c:pt>
                      <c:pt idx="168">
                        <c:v>0.68489520866943721</c:v>
                      </c:pt>
                      <c:pt idx="169">
                        <c:v>0.67804201634619643</c:v>
                      </c:pt>
                      <c:pt idx="170">
                        <c:v>0.66948508516538741</c:v>
                      </c:pt>
                      <c:pt idx="171">
                        <c:v>0.67420527710920641</c:v>
                      </c:pt>
                      <c:pt idx="172">
                        <c:v>0.67808444429130788</c:v>
                      </c:pt>
                      <c:pt idx="173">
                        <c:v>0.67316480448487093</c:v>
                      </c:pt>
                      <c:pt idx="174">
                        <c:v>0.6718397668909013</c:v>
                      </c:pt>
                      <c:pt idx="175">
                        <c:v>0.68015532556638791</c:v>
                      </c:pt>
                      <c:pt idx="176">
                        <c:v>0.68594394754698729</c:v>
                      </c:pt>
                      <c:pt idx="177">
                        <c:v>0.68678603596994103</c:v>
                      </c:pt>
                      <c:pt idx="178">
                        <c:v>0.68349965484221176</c:v>
                      </c:pt>
                      <c:pt idx="179">
                        <c:v>0.68831757517173231</c:v>
                      </c:pt>
                      <c:pt idx="180">
                        <c:v>0.69531745042541537</c:v>
                      </c:pt>
                      <c:pt idx="181">
                        <c:v>0.6909352793380602</c:v>
                      </c:pt>
                      <c:pt idx="182">
                        <c:v>0.67921028219245205</c:v>
                      </c:pt>
                      <c:pt idx="183">
                        <c:v>0.67671391654994861</c:v>
                      </c:pt>
                      <c:pt idx="184">
                        <c:v>0.67728087127917969</c:v>
                      </c:pt>
                      <c:pt idx="185">
                        <c:v>0.6746761656751652</c:v>
                      </c:pt>
                      <c:pt idx="186">
                        <c:v>0.68126713358027424</c:v>
                      </c:pt>
                      <c:pt idx="187">
                        <c:v>0.68307574134128057</c:v>
                      </c:pt>
                      <c:pt idx="188">
                        <c:v>0.69201076125984429</c:v>
                      </c:pt>
                      <c:pt idx="189">
                        <c:v>0.69071921904097799</c:v>
                      </c:pt>
                      <c:pt idx="190">
                        <c:v>0.68068414836297131</c:v>
                      </c:pt>
                      <c:pt idx="191">
                        <c:v>0.67472239313287363</c:v>
                      </c:pt>
                      <c:pt idx="192">
                        <c:v>0.66569511056144792</c:v>
                      </c:pt>
                      <c:pt idx="193">
                        <c:v>0.67620628030742769</c:v>
                      </c:pt>
                      <c:pt idx="194">
                        <c:v>0.67963977320701163</c:v>
                      </c:pt>
                      <c:pt idx="195">
                        <c:v>0.68528024109433039</c:v>
                      </c:pt>
                      <c:pt idx="196">
                        <c:v>0.6822830400990274</c:v>
                      </c:pt>
                      <c:pt idx="197">
                        <c:v>0.68245939755025598</c:v>
                      </c:pt>
                      <c:pt idx="198">
                        <c:v>0.67703251203064629</c:v>
                      </c:pt>
                      <c:pt idx="199">
                        <c:v>0.67036216945281002</c:v>
                      </c:pt>
                      <c:pt idx="200">
                        <c:v>0.68174523889295657</c:v>
                      </c:pt>
                      <c:pt idx="201">
                        <c:v>0.68283360522244396</c:v>
                      </c:pt>
                      <c:pt idx="202">
                        <c:v>0.68204489423430803</c:v>
                      </c:pt>
                      <c:pt idx="203">
                        <c:v>0.6832666561634626</c:v>
                      </c:pt>
                      <c:pt idx="204">
                        <c:v>0.6816260046716256</c:v>
                      </c:pt>
                      <c:pt idx="205">
                        <c:v>0.68164905310703894</c:v>
                      </c:pt>
                      <c:pt idx="206">
                        <c:v>0.68230321648844172</c:v>
                      </c:pt>
                      <c:pt idx="207">
                        <c:v>0.67731698315220346</c:v>
                      </c:pt>
                      <c:pt idx="208">
                        <c:v>0.68236442814389575</c:v>
                      </c:pt>
                      <c:pt idx="209">
                        <c:v>0.68411299886290589</c:v>
                      </c:pt>
                      <c:pt idx="210">
                        <c:v>0.68870267119339923</c:v>
                      </c:pt>
                      <c:pt idx="211">
                        <c:v>0.68513179159976667</c:v>
                      </c:pt>
                      <c:pt idx="212">
                        <c:v>0.68201629236703387</c:v>
                      </c:pt>
                      <c:pt idx="213">
                        <c:v>0.68560516692331175</c:v>
                      </c:pt>
                      <c:pt idx="214">
                        <c:v>0.68527139521418756</c:v>
                      </c:pt>
                      <c:pt idx="215">
                        <c:v>0.68640981924500033</c:v>
                      </c:pt>
                      <c:pt idx="216">
                        <c:v>0.68923503974653999</c:v>
                      </c:pt>
                      <c:pt idx="217">
                        <c:v>0.67821261548235801</c:v>
                      </c:pt>
                      <c:pt idx="218">
                        <c:v>0.67572060847814408</c:v>
                      </c:pt>
                      <c:pt idx="219">
                        <c:v>0.67435375992567859</c:v>
                      </c:pt>
                      <c:pt idx="220">
                        <c:v>0.67194474825441908</c:v>
                      </c:pt>
                      <c:pt idx="221">
                        <c:v>0.67095561118064406</c:v>
                      </c:pt>
                      <c:pt idx="222">
                        <c:v>0.68510583344422049</c:v>
                      </c:pt>
                      <c:pt idx="223">
                        <c:v>0.68769375734282456</c:v>
                      </c:pt>
                      <c:pt idx="224">
                        <c:v>0.68115064673312797</c:v>
                      </c:pt>
                      <c:pt idx="225">
                        <c:v>0.68095797242969203</c:v>
                      </c:pt>
                      <c:pt idx="226">
                        <c:v>0.68769294164826744</c:v>
                      </c:pt>
                      <c:pt idx="227">
                        <c:v>0.6883565715094051</c:v>
                      </c:pt>
                      <c:pt idx="228">
                        <c:v>0.68422334343335423</c:v>
                      </c:pt>
                      <c:pt idx="229">
                        <c:v>0.68474415794160992</c:v>
                      </c:pt>
                      <c:pt idx="230">
                        <c:v>0.67252774883669453</c:v>
                      </c:pt>
                      <c:pt idx="231">
                        <c:v>0.6704137584259231</c:v>
                      </c:pt>
                      <c:pt idx="232">
                        <c:v>0.67915295167969125</c:v>
                      </c:pt>
                      <c:pt idx="233">
                        <c:v>0.68349629344248575</c:v>
                      </c:pt>
                      <c:pt idx="234">
                        <c:v>0.67959296398666635</c:v>
                      </c:pt>
                      <c:pt idx="235">
                        <c:v>0.67596637263424442</c:v>
                      </c:pt>
                      <c:pt idx="236">
                        <c:v>0.67717134743181018</c:v>
                      </c:pt>
                      <c:pt idx="237">
                        <c:v>0.67639592253508396</c:v>
                      </c:pt>
                      <c:pt idx="238">
                        <c:v>0.67819199199444546</c:v>
                      </c:pt>
                      <c:pt idx="239">
                        <c:v>0.67571342292759806</c:v>
                      </c:pt>
                      <c:pt idx="240">
                        <c:v>0.67244876699948797</c:v>
                      </c:pt>
                      <c:pt idx="241">
                        <c:v>0.66669356790091439</c:v>
                      </c:pt>
                      <c:pt idx="242">
                        <c:v>0.66545084749618533</c:v>
                      </c:pt>
                      <c:pt idx="243">
                        <c:v>0.66910022671690028</c:v>
                      </c:pt>
                      <c:pt idx="244">
                        <c:v>0.66761409418645656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0.23651834632187901</c:v>
                      </c:pt>
                      <c:pt idx="1">
                        <c:v>0.20585722040659901</c:v>
                      </c:pt>
                      <c:pt idx="2">
                        <c:v>0.16455102166031099</c:v>
                      </c:pt>
                      <c:pt idx="3">
                        <c:v>0.123761893989876</c:v>
                      </c:pt>
                      <c:pt idx="4">
                        <c:v>9.8578544861828196E-2</c:v>
                      </c:pt>
                      <c:pt idx="5">
                        <c:v>7.3041947306832403E-2</c:v>
                      </c:pt>
                      <c:pt idx="6">
                        <c:v>6.2787242318554801E-2</c:v>
                      </c:pt>
                      <c:pt idx="7">
                        <c:v>6.0120089435534901E-2</c:v>
                      </c:pt>
                      <c:pt idx="8">
                        <c:v>3.29210513274436E-2</c:v>
                      </c:pt>
                      <c:pt idx="9">
                        <c:v>2.2216273149681401E-2</c:v>
                      </c:pt>
                      <c:pt idx="10">
                        <c:v>1.7651506856776401E-2</c:v>
                      </c:pt>
                      <c:pt idx="11">
                        <c:v>1.45516481927816E-2</c:v>
                      </c:pt>
                      <c:pt idx="12">
                        <c:v>1.8673832302779698E-2</c:v>
                      </c:pt>
                      <c:pt idx="13">
                        <c:v>7.6499800299831902E-3</c:v>
                      </c:pt>
                      <c:pt idx="14">
                        <c:v>3.7797716361354801E-3</c:v>
                      </c:pt>
                      <c:pt idx="15">
                        <c:v>7.5848225277955501E-3</c:v>
                      </c:pt>
                      <c:pt idx="16">
                        <c:v>1.8962794426314399E-2</c:v>
                      </c:pt>
                      <c:pt idx="17">
                        <c:v>3.6077136019272503E-2</c:v>
                      </c:pt>
                      <c:pt idx="18">
                        <c:v>3.6285568934413003E-2</c:v>
                      </c:pt>
                      <c:pt idx="19">
                        <c:v>4.0706389586282102E-2</c:v>
                      </c:pt>
                      <c:pt idx="20">
                        <c:v>5.1910137548992603E-2</c:v>
                      </c:pt>
                      <c:pt idx="21">
                        <c:v>6.6948977840290899E-2</c:v>
                      </c:pt>
                      <c:pt idx="22">
                        <c:v>7.7880011096915697E-2</c:v>
                      </c:pt>
                      <c:pt idx="23">
                        <c:v>8.5675751998306099E-2</c:v>
                      </c:pt>
                      <c:pt idx="24">
                        <c:v>8.6895330849031394E-2</c:v>
                      </c:pt>
                      <c:pt idx="25">
                        <c:v>7.5988651855579306E-2</c:v>
                      </c:pt>
                      <c:pt idx="26">
                        <c:v>8.4242352676611496E-2</c:v>
                      </c:pt>
                      <c:pt idx="27">
                        <c:v>9.8914034789244598E-2</c:v>
                      </c:pt>
                      <c:pt idx="28">
                        <c:v>0.114783030431735</c:v>
                      </c:pt>
                      <c:pt idx="29">
                        <c:v>0.116850777771592</c:v>
                      </c:pt>
                      <c:pt idx="30">
                        <c:v>0.118016516264473</c:v>
                      </c:pt>
                      <c:pt idx="31">
                        <c:v>0.11786542798224101</c:v>
                      </c:pt>
                      <c:pt idx="32">
                        <c:v>0.105660567950656</c:v>
                      </c:pt>
                      <c:pt idx="33">
                        <c:v>0.113846703555714</c:v>
                      </c:pt>
                      <c:pt idx="34">
                        <c:v>0.13705695122413</c:v>
                      </c:pt>
                      <c:pt idx="35">
                        <c:v>0.13039311464776801</c:v>
                      </c:pt>
                      <c:pt idx="36">
                        <c:v>0.145059680106357</c:v>
                      </c:pt>
                      <c:pt idx="37">
                        <c:v>0.16115992729798201</c:v>
                      </c:pt>
                      <c:pt idx="38">
                        <c:v>0.14995076649372199</c:v>
                      </c:pt>
                      <c:pt idx="39">
                        <c:v>0.14428980966555399</c:v>
                      </c:pt>
                      <c:pt idx="40">
                        <c:v>0.16644872086017901</c:v>
                      </c:pt>
                      <c:pt idx="41">
                        <c:v>0.154136347589622</c:v>
                      </c:pt>
                      <c:pt idx="42">
                        <c:v>0.13236830717415399</c:v>
                      </c:pt>
                      <c:pt idx="43">
                        <c:v>0.13955792048064999</c:v>
                      </c:pt>
                      <c:pt idx="44">
                        <c:v>0.131080569966181</c:v>
                      </c:pt>
                      <c:pt idx="45">
                        <c:v>0.129472449062941</c:v>
                      </c:pt>
                      <c:pt idx="46">
                        <c:v>0.124345825208418</c:v>
                      </c:pt>
                      <c:pt idx="47">
                        <c:v>0.114877363685987</c:v>
                      </c:pt>
                      <c:pt idx="48">
                        <c:v>0.100173934904321</c:v>
                      </c:pt>
                      <c:pt idx="49">
                        <c:v>0.12050358130463899</c:v>
                      </c:pt>
                      <c:pt idx="50">
                        <c:v>0.14870436231647699</c:v>
                      </c:pt>
                      <c:pt idx="51">
                        <c:v>0.13411066563021501</c:v>
                      </c:pt>
                      <c:pt idx="52">
                        <c:v>0.120850478852798</c:v>
                      </c:pt>
                      <c:pt idx="53">
                        <c:v>0.12881698343349901</c:v>
                      </c:pt>
                      <c:pt idx="54">
                        <c:v>0.110041029264317</c:v>
                      </c:pt>
                      <c:pt idx="55">
                        <c:v>0.118395916415675</c:v>
                      </c:pt>
                      <c:pt idx="56">
                        <c:v>0.15803321460876699</c:v>
                      </c:pt>
                      <c:pt idx="57">
                        <c:v>0.14613062880747699</c:v>
                      </c:pt>
                      <c:pt idx="58">
                        <c:v>0.13345800616780501</c:v>
                      </c:pt>
                      <c:pt idx="59">
                        <c:v>0.12971400364034899</c:v>
                      </c:pt>
                      <c:pt idx="60">
                        <c:v>0.139856266856139</c:v>
                      </c:pt>
                      <c:pt idx="61">
                        <c:v>0.156746316349436</c:v>
                      </c:pt>
                      <c:pt idx="62">
                        <c:v>0.168112999199893</c:v>
                      </c:pt>
                      <c:pt idx="63">
                        <c:v>0.17777684002806701</c:v>
                      </c:pt>
                      <c:pt idx="64">
                        <c:v>0.199585962075324</c:v>
                      </c:pt>
                      <c:pt idx="65">
                        <c:v>0.18850987465498401</c:v>
                      </c:pt>
                      <c:pt idx="66">
                        <c:v>0.189761385499679</c:v>
                      </c:pt>
                      <c:pt idx="67">
                        <c:v>0.186124352121953</c:v>
                      </c:pt>
                      <c:pt idx="68">
                        <c:v>0.199730497045564</c:v>
                      </c:pt>
                      <c:pt idx="69">
                        <c:v>0.21461285988064199</c:v>
                      </c:pt>
                      <c:pt idx="70">
                        <c:v>0.21916859320589999</c:v>
                      </c:pt>
                      <c:pt idx="71">
                        <c:v>0.23872613041443</c:v>
                      </c:pt>
                      <c:pt idx="72">
                        <c:v>0.27933123786059</c:v>
                      </c:pt>
                      <c:pt idx="73">
                        <c:v>0.29842864113662898</c:v>
                      </c:pt>
                      <c:pt idx="74">
                        <c:v>0.30856930967440699</c:v>
                      </c:pt>
                      <c:pt idx="75">
                        <c:v>0.31452842142227999</c:v>
                      </c:pt>
                      <c:pt idx="76">
                        <c:v>0.35798975796467702</c:v>
                      </c:pt>
                      <c:pt idx="77">
                        <c:v>0.39046538415204601</c:v>
                      </c:pt>
                      <c:pt idx="78">
                        <c:v>0.41863895310563998</c:v>
                      </c:pt>
                      <c:pt idx="79">
                        <c:v>0.45317852982329798</c:v>
                      </c:pt>
                      <c:pt idx="80">
                        <c:v>0.48457987184450002</c:v>
                      </c:pt>
                      <c:pt idx="81">
                        <c:v>0.51081606412960301</c:v>
                      </c:pt>
                      <c:pt idx="82">
                        <c:v>0.56631774491789999</c:v>
                      </c:pt>
                      <c:pt idx="83">
                        <c:v>0.61138644783446205</c:v>
                      </c:pt>
                      <c:pt idx="84">
                        <c:v>0.63868734905717495</c:v>
                      </c:pt>
                      <c:pt idx="85">
                        <c:v>0.67498028310328395</c:v>
                      </c:pt>
                      <c:pt idx="86">
                        <c:v>0.71069564617016301</c:v>
                      </c:pt>
                      <c:pt idx="87">
                        <c:v>0.75304929776530205</c:v>
                      </c:pt>
                      <c:pt idx="88">
                        <c:v>0.78366725495304601</c:v>
                      </c:pt>
                      <c:pt idx="89">
                        <c:v>0.81389139861435</c:v>
                      </c:pt>
                      <c:pt idx="90">
                        <c:v>0.83528115549757598</c:v>
                      </c:pt>
                      <c:pt idx="91">
                        <c:v>0.87399581525719205</c:v>
                      </c:pt>
                      <c:pt idx="92">
                        <c:v>0.90837184023686901</c:v>
                      </c:pt>
                      <c:pt idx="93">
                        <c:v>0.92775722240396497</c:v>
                      </c:pt>
                      <c:pt idx="94">
                        <c:v>0.94315707358966905</c:v>
                      </c:pt>
                      <c:pt idx="95">
                        <c:v>0.94469146097977597</c:v>
                      </c:pt>
                      <c:pt idx="96">
                        <c:v>0.94383942079358896</c:v>
                      </c:pt>
                      <c:pt idx="97">
                        <c:v>0.95843725547304104</c:v>
                      </c:pt>
                      <c:pt idx="98">
                        <c:v>0.97891228654899998</c:v>
                      </c:pt>
                      <c:pt idx="99">
                        <c:v>0.98980447911311797</c:v>
                      </c:pt>
                      <c:pt idx="100">
                        <c:v>1</c:v>
                      </c:pt>
                      <c:pt idx="101">
                        <c:v>0.99331815205462404</c:v>
                      </c:pt>
                      <c:pt idx="102">
                        <c:v>0.98003566495065897</c:v>
                      </c:pt>
                      <c:pt idx="103">
                        <c:v>0.98208379523350797</c:v>
                      </c:pt>
                      <c:pt idx="104">
                        <c:v>0.98072363020678199</c:v>
                      </c:pt>
                      <c:pt idx="105">
                        <c:v>0.97402668688811</c:v>
                      </c:pt>
                      <c:pt idx="106">
                        <c:v>0.95563681784431898</c:v>
                      </c:pt>
                      <c:pt idx="107">
                        <c:v>0.93789930874378002</c:v>
                      </c:pt>
                      <c:pt idx="108">
                        <c:v>0.92032846069049801</c:v>
                      </c:pt>
                      <c:pt idx="109">
                        <c:v>0.90099542684938005</c:v>
                      </c:pt>
                      <c:pt idx="110">
                        <c:v>0.87704138535362997</c:v>
                      </c:pt>
                      <c:pt idx="111">
                        <c:v>0.84680068502380601</c:v>
                      </c:pt>
                      <c:pt idx="112">
                        <c:v>0.815632052436286</c:v>
                      </c:pt>
                      <c:pt idx="113">
                        <c:v>0.79207135316078603</c:v>
                      </c:pt>
                      <c:pt idx="114">
                        <c:v>0.76463354869809297</c:v>
                      </c:pt>
                      <c:pt idx="115">
                        <c:v>0.73774347228787496</c:v>
                      </c:pt>
                      <c:pt idx="116">
                        <c:v>0.70836919976185597</c:v>
                      </c:pt>
                      <c:pt idx="117">
                        <c:v>0.681562148300774</c:v>
                      </c:pt>
                      <c:pt idx="118">
                        <c:v>0.65771908912788302</c:v>
                      </c:pt>
                      <c:pt idx="119">
                        <c:v>0.62597120774516601</c:v>
                      </c:pt>
                      <c:pt idx="120">
                        <c:v>0.59935706725836002</c:v>
                      </c:pt>
                      <c:pt idx="121">
                        <c:v>0.57925285212620203</c:v>
                      </c:pt>
                      <c:pt idx="122">
                        <c:v>0.552498270452491</c:v>
                      </c:pt>
                      <c:pt idx="123">
                        <c:v>0.52164525704789999</c:v>
                      </c:pt>
                      <c:pt idx="124">
                        <c:v>0.50129295517716799</c:v>
                      </c:pt>
                      <c:pt idx="125">
                        <c:v>0.47483169515658102</c:v>
                      </c:pt>
                      <c:pt idx="126">
                        <c:v>0.45437376049307499</c:v>
                      </c:pt>
                      <c:pt idx="127">
                        <c:v>0.43924967298897899</c:v>
                      </c:pt>
                      <c:pt idx="128">
                        <c:v>0.426997416688492</c:v>
                      </c:pt>
                      <c:pt idx="129">
                        <c:v>0.41483180550959797</c:v>
                      </c:pt>
                      <c:pt idx="130">
                        <c:v>0.39670371158933199</c:v>
                      </c:pt>
                      <c:pt idx="131">
                        <c:v>0.379087981456453</c:v>
                      </c:pt>
                      <c:pt idx="132">
                        <c:v>0.368911796236571</c:v>
                      </c:pt>
                      <c:pt idx="133">
                        <c:v>0.35898257996784699</c:v>
                      </c:pt>
                      <c:pt idx="134">
                        <c:v>0.35350363011087899</c:v>
                      </c:pt>
                      <c:pt idx="135">
                        <c:v>0.34074284237798502</c:v>
                      </c:pt>
                      <c:pt idx="136">
                        <c:v>0.33233614996111299</c:v>
                      </c:pt>
                      <c:pt idx="137">
                        <c:v>0.31620256489223397</c:v>
                      </c:pt>
                      <c:pt idx="138">
                        <c:v>0.31393097527334302</c:v>
                      </c:pt>
                      <c:pt idx="139">
                        <c:v>0.31363639460673298</c:v>
                      </c:pt>
                      <c:pt idx="140">
                        <c:v>0.30831034991997902</c:v>
                      </c:pt>
                      <c:pt idx="141">
                        <c:v>0.30215070323888799</c:v>
                      </c:pt>
                      <c:pt idx="142">
                        <c:v>0.294405553156046</c:v>
                      </c:pt>
                      <c:pt idx="143">
                        <c:v>0.29118803695686901</c:v>
                      </c:pt>
                      <c:pt idx="144">
                        <c:v>0.28526835422899</c:v>
                      </c:pt>
                      <c:pt idx="145">
                        <c:v>0.28474910900005501</c:v>
                      </c:pt>
                      <c:pt idx="146">
                        <c:v>0.28201498281856802</c:v>
                      </c:pt>
                      <c:pt idx="147">
                        <c:v>0.27241907947887301</c:v>
                      </c:pt>
                      <c:pt idx="148">
                        <c:v>0.27288047200120003</c:v>
                      </c:pt>
                      <c:pt idx="149">
                        <c:v>0.27516139671655798</c:v>
                      </c:pt>
                      <c:pt idx="150">
                        <c:v>0.27020480618683801</c:v>
                      </c:pt>
                      <c:pt idx="151">
                        <c:v>0.27117368176541501</c:v>
                      </c:pt>
                      <c:pt idx="152">
                        <c:v>0.27204554381087698</c:v>
                      </c:pt>
                      <c:pt idx="153">
                        <c:v>0.26946577827208401</c:v>
                      </c:pt>
                      <c:pt idx="154">
                        <c:v>0.26953338579789399</c:v>
                      </c:pt>
                      <c:pt idx="155">
                        <c:v>0.26600219342369902</c:v>
                      </c:pt>
                      <c:pt idx="156">
                        <c:v>0.26374053941230002</c:v>
                      </c:pt>
                      <c:pt idx="157">
                        <c:v>0.26426182680041299</c:v>
                      </c:pt>
                      <c:pt idx="158">
                        <c:v>0.26400707476954</c:v>
                      </c:pt>
                      <c:pt idx="159">
                        <c:v>0.26490375175106901</c:v>
                      </c:pt>
                      <c:pt idx="160">
                        <c:v>0.26655036372212498</c:v>
                      </c:pt>
                      <c:pt idx="161">
                        <c:v>0.26394688960432899</c:v>
                      </c:pt>
                      <c:pt idx="162">
                        <c:v>0.26459888406079601</c:v>
                      </c:pt>
                      <c:pt idx="163">
                        <c:v>0.26626745912123001</c:v>
                      </c:pt>
                      <c:pt idx="164">
                        <c:v>0.26861504370846501</c:v>
                      </c:pt>
                      <c:pt idx="165">
                        <c:v>0.27073123440902203</c:v>
                      </c:pt>
                      <c:pt idx="166">
                        <c:v>0.271438945298831</c:v>
                      </c:pt>
                      <c:pt idx="167">
                        <c:v>0.272803597836139</c:v>
                      </c:pt>
                      <c:pt idx="168">
                        <c:v>0.27402432082700701</c:v>
                      </c:pt>
                      <c:pt idx="169">
                        <c:v>0.27128238111403802</c:v>
                      </c:pt>
                      <c:pt idx="170">
                        <c:v>0.26785878108661199</c:v>
                      </c:pt>
                      <c:pt idx="171">
                        <c:v>0.26974731436178401</c:v>
                      </c:pt>
                      <c:pt idx="172">
                        <c:v>0.27129935639536001</c:v>
                      </c:pt>
                      <c:pt idx="173">
                        <c:v>0.26933102468620501</c:v>
                      </c:pt>
                      <c:pt idx="174">
                        <c:v>0.26880088150201897</c:v>
                      </c:pt>
                      <c:pt idx="175">
                        <c:v>0.27212790918377799</c:v>
                      </c:pt>
                      <c:pt idx="176">
                        <c:v>0.27444391780331501</c:v>
                      </c:pt>
                      <c:pt idx="177">
                        <c:v>0.27478083461227398</c:v>
                      </c:pt>
                      <c:pt idx="178">
                        <c:v>0.27346596432977599</c:v>
                      </c:pt>
                      <c:pt idx="179">
                        <c:v>0.27539359841070399</c:v>
                      </c:pt>
                      <c:pt idx="180">
                        <c:v>0.27819422548180101</c:v>
                      </c:pt>
                      <c:pt idx="181">
                        <c:v>0.27644093323977598</c:v>
                      </c:pt>
                      <c:pt idx="182">
                        <c:v>0.27174980043748098</c:v>
                      </c:pt>
                      <c:pt idx="183">
                        <c:v>0.27075101275279001</c:v>
                      </c:pt>
                      <c:pt idx="184">
                        <c:v>0.27097784947562098</c:v>
                      </c:pt>
                      <c:pt idx="185">
                        <c:v>0.26993571532858701</c:v>
                      </c:pt>
                      <c:pt idx="186">
                        <c:v>0.27257273991414199</c:v>
                      </c:pt>
                      <c:pt idx="187">
                        <c:v>0.27329635793202101</c:v>
                      </c:pt>
                      <c:pt idx="188">
                        <c:v>0.27687123002014202</c:v>
                      </c:pt>
                      <c:pt idx="189">
                        <c:v>0.27635448822539099</c:v>
                      </c:pt>
                      <c:pt idx="190">
                        <c:v>0.27233948944574699</c:v>
                      </c:pt>
                      <c:pt idx="191">
                        <c:v>0.269954210782405</c:v>
                      </c:pt>
                      <c:pt idx="192">
                        <c:v>0.26634242471026398</c:v>
                      </c:pt>
                      <c:pt idx="193">
                        <c:v>0.27054790916143301</c:v>
                      </c:pt>
                      <c:pt idx="194">
                        <c:v>0.27192163838009797</c:v>
                      </c:pt>
                      <c:pt idx="195">
                        <c:v>0.27417837103409298</c:v>
                      </c:pt>
                      <c:pt idx="196">
                        <c:v>0.27297920077165899</c:v>
                      </c:pt>
                      <c:pt idx="197">
                        <c:v>0.273049760807974</c:v>
                      </c:pt>
                      <c:pt idx="198">
                        <c:v>0.27087848175696999</c:v>
                      </c:pt>
                      <c:pt idx="199">
                        <c:v>0.26820969962586699</c:v>
                      </c:pt>
                      <c:pt idx="200">
                        <c:v>0.27276402827757801</c:v>
                      </c:pt>
                      <c:pt idx="201">
                        <c:v>0.27319948006709799</c:v>
                      </c:pt>
                      <c:pt idx="202">
                        <c:v>0.27288391939428702</c:v>
                      </c:pt>
                      <c:pt idx="203">
                        <c:v>0.27337274232458503</c:v>
                      </c:pt>
                      <c:pt idx="204">
                        <c:v>0.27271632305770499</c:v>
                      </c:pt>
                      <c:pt idx="205">
                        <c:v>0.27272554466092302</c:v>
                      </c:pt>
                      <c:pt idx="206">
                        <c:v>0.27298727327871702</c:v>
                      </c:pt>
                      <c:pt idx="207">
                        <c:v>0.27099229771727001</c:v>
                      </c:pt>
                      <c:pt idx="208">
                        <c:v>0.27301176386078002</c:v>
                      </c:pt>
                      <c:pt idx="209">
                        <c:v>0.27371136125557799</c:v>
                      </c:pt>
                      <c:pt idx="210">
                        <c:v>0.27554767406265002</c:v>
                      </c:pt>
                      <c:pt idx="211">
                        <c:v>0.27411897687946901</c:v>
                      </c:pt>
                      <c:pt idx="212">
                        <c:v>0.27287247588124303</c:v>
                      </c:pt>
                      <c:pt idx="213">
                        <c:v>0.27430837278980502</c:v>
                      </c:pt>
                      <c:pt idx="214">
                        <c:v>0.27417483182653601</c:v>
                      </c:pt>
                      <c:pt idx="215">
                        <c:v>0.27463031153775003</c:v>
                      </c:pt>
                      <c:pt idx="216">
                        <c:v>0.27576067297015799</c:v>
                      </c:pt>
                      <c:pt idx="217">
                        <c:v>0.27135063726742997</c:v>
                      </c:pt>
                      <c:pt idx="218">
                        <c:v>0.27035359345958598</c:v>
                      </c:pt>
                      <c:pt idx="219">
                        <c:v>0.26980672184839399</c:v>
                      </c:pt>
                      <c:pt idx="220">
                        <c:v>0.26884288420034902</c:v>
                      </c:pt>
                      <c:pt idx="221">
                        <c:v>0.26844713370974099</c:v>
                      </c:pt>
                      <c:pt idx="222">
                        <c:v>0.27410859110679398</c:v>
                      </c:pt>
                      <c:pt idx="223">
                        <c:v>0.27514401094867702</c:v>
                      </c:pt>
                      <c:pt idx="224">
                        <c:v>0.27252613390964597</c:v>
                      </c:pt>
                      <c:pt idx="225">
                        <c:v>0.27244904555441801</c:v>
                      </c:pt>
                      <c:pt idx="226">
                        <c:v>0.27514368459196697</c:v>
                      </c:pt>
                      <c:pt idx="227">
                        <c:v>0.27540920071717401</c:v>
                      </c:pt>
                      <c:pt idx="228">
                        <c:v>0.273755509755365</c:v>
                      </c:pt>
                      <c:pt idx="229">
                        <c:v>0.27396388592750798</c:v>
                      </c:pt>
                      <c:pt idx="230">
                        <c:v>0.269076140816219</c:v>
                      </c:pt>
                      <c:pt idx="231">
                        <c:v>0.26823034020436798</c:v>
                      </c:pt>
                      <c:pt idx="232">
                        <c:v>0.27172686268784702</c:v>
                      </c:pt>
                      <c:pt idx="233">
                        <c:v>0.273464619444799</c:v>
                      </c:pt>
                      <c:pt idx="234">
                        <c:v>0.27190291016496199</c:v>
                      </c:pt>
                      <c:pt idx="235">
                        <c:v>0.27045192289028802</c:v>
                      </c:pt>
                      <c:pt idx="236">
                        <c:v>0.270934029344439</c:v>
                      </c:pt>
                      <c:pt idx="237">
                        <c:v>0.27062378439311202</c:v>
                      </c:pt>
                      <c:pt idx="238">
                        <c:v>0.27134238587773302</c:v>
                      </c:pt>
                      <c:pt idx="239">
                        <c:v>0.27035071854444098</c:v>
                      </c:pt>
                      <c:pt idx="240">
                        <c:v>0.26904454044287102</c:v>
                      </c:pt>
                      <c:pt idx="241">
                        <c:v>0.266741904208527</c:v>
                      </c:pt>
                      <c:pt idx="242">
                        <c:v>0.26624469586107002</c:v>
                      </c:pt>
                      <c:pt idx="243">
                        <c:v>0.26770480048691397</c:v>
                      </c:pt>
                      <c:pt idx="244">
                        <c:v>0.26711020374837802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2.4993956981716785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0.59115293733558361</c:v>
                </c:pt>
                <c:pt idx="1">
                  <c:v>0.51451865112183259</c:v>
                </c:pt>
                <c:pt idx="2">
                  <c:v>0.41127811566753597</c:v>
                </c:pt>
                <c:pt idx="3">
                  <c:v>0.30932994543587539</c:v>
                </c:pt>
                <c:pt idx="4">
                  <c:v>0.24638679095967722</c:v>
                </c:pt>
                <c:pt idx="5">
                  <c:v>0.18256072888477934</c:v>
                </c:pt>
                <c:pt idx="6">
                  <c:v>0.15693016335105864</c:v>
                </c:pt>
                <c:pt idx="7">
                  <c:v>0.15026389290887252</c:v>
                </c:pt>
                <c:pt idx="8">
                  <c:v>8.2282734067101557E-2</c:v>
                </c:pt>
                <c:pt idx="9">
                  <c:v>5.5527257539720661E-2</c:v>
                </c:pt>
                <c:pt idx="10">
                  <c:v>4.4118100304074821E-2</c:v>
                </c:pt>
                <c:pt idx="11">
                  <c:v>3.6370326894346008E-2</c:v>
                </c:pt>
                <c:pt idx="12">
                  <c:v>4.6673296125946909E-2</c:v>
                </c:pt>
                <c:pt idx="13">
                  <c:v>1.9120327178039232E-2</c:v>
                </c:pt>
                <c:pt idx="14">
                  <c:v>9.4471449674283451E-3</c:v>
                </c:pt>
                <c:pt idx="15">
                  <c:v>1.8957472797367834E-2</c:v>
                </c:pt>
                <c:pt idx="16">
                  <c:v>4.7395526814444089E-2</c:v>
                </c:pt>
                <c:pt idx="17">
                  <c:v>9.0171038568924208E-2</c:v>
                </c:pt>
                <c:pt idx="18">
                  <c:v>9.0691994900383752E-2</c:v>
                </c:pt>
                <c:pt idx="19">
                  <c:v>0.1017413750200539</c:v>
                </c:pt>
                <c:pt idx="20">
                  <c:v>0.12974397448145222</c:v>
                </c:pt>
                <c:pt idx="21">
                  <c:v>0.16733198721101411</c:v>
                </c:pt>
                <c:pt idx="22">
                  <c:v>0.19465296470919369</c:v>
                </c:pt>
                <c:pt idx="23">
                  <c:v>0.21413760598218984</c:v>
                </c:pt>
                <c:pt idx="24">
                  <c:v>0.21718581611527382</c:v>
                </c:pt>
                <c:pt idx="25">
                  <c:v>0.18992570955770025</c:v>
                </c:pt>
                <c:pt idx="26">
                  <c:v>0.21055497388378416</c:v>
                </c:pt>
                <c:pt idx="27">
                  <c:v>0.2472253130410417</c:v>
                </c:pt>
                <c:pt idx="28">
                  <c:v>0.28688821248418733</c:v>
                </c:pt>
                <c:pt idx="29">
                  <c:v>0.29205633129033182</c:v>
                </c:pt>
                <c:pt idx="30">
                  <c:v>0.29496997306463174</c:v>
                </c:pt>
                <c:pt idx="31">
                  <c:v>0.29459234366197695</c:v>
                </c:pt>
                <c:pt idx="32">
                  <c:v>0.26408756900224589</c:v>
                </c:pt>
                <c:pt idx="33">
                  <c:v>0.28454796111817787</c:v>
                </c:pt>
                <c:pt idx="34">
                  <c:v>0.34255955429411611</c:v>
                </c:pt>
                <c:pt idx="35">
                  <c:v>0.32590398982183783</c:v>
                </c:pt>
                <c:pt idx="36">
                  <c:v>0.36256154043598848</c:v>
                </c:pt>
                <c:pt idx="37">
                  <c:v>0.4028024290062367</c:v>
                </c:pt>
                <c:pt idx="38">
                  <c:v>0.37478630071195462</c:v>
                </c:pt>
                <c:pt idx="39">
                  <c:v>0.36063732956809591</c:v>
                </c:pt>
                <c:pt idx="40">
                  <c:v>0.41602121688410992</c:v>
                </c:pt>
                <c:pt idx="41">
                  <c:v>0.38524772409739577</c:v>
                </c:pt>
                <c:pt idx="42">
                  <c:v>0.3308407775253478</c:v>
                </c:pt>
                <c:pt idx="43">
                  <c:v>0.34881046609512179</c:v>
                </c:pt>
                <c:pt idx="44">
                  <c:v>0.32762221268736452</c:v>
                </c:pt>
                <c:pt idx="45">
                  <c:v>0.32360288221966649</c:v>
                </c:pt>
                <c:pt idx="46">
                  <c:v>0.31078942061152742</c:v>
                </c:pt>
                <c:pt idx="47">
                  <c:v>0.2871239886140593</c:v>
                </c:pt>
                <c:pt idx="48">
                  <c:v>0.25037430196878968</c:v>
                </c:pt>
                <c:pt idx="49">
                  <c:v>0.30118613272709582</c:v>
                </c:pt>
                <c:pt idx="50">
                  <c:v>0.37167104347316526</c:v>
                </c:pt>
                <c:pt idx="51">
                  <c:v>0.33519562075509979</c:v>
                </c:pt>
                <c:pt idx="52">
                  <c:v>0.30205316696667073</c:v>
                </c:pt>
                <c:pt idx="53">
                  <c:v>0.32196461424513978</c:v>
                </c:pt>
                <c:pt idx="54">
                  <c:v>0.27503607516561768</c:v>
                </c:pt>
                <c:pt idx="55">
                  <c:v>0.29591824417043172</c:v>
                </c:pt>
                <c:pt idx="56">
                  <c:v>0.39498753676139386</c:v>
                </c:pt>
                <c:pt idx="57">
                  <c:v>0.36523826501253032</c:v>
                </c:pt>
                <c:pt idx="58">
                  <c:v>0.33356436650238119</c:v>
                </c:pt>
                <c:pt idx="59">
                  <c:v>0.32420662269131373</c:v>
                </c:pt>
                <c:pt idx="60">
                  <c:v>0.34955615174258414</c:v>
                </c:pt>
                <c:pt idx="61">
                  <c:v>0.39177106878803741</c:v>
                </c:pt>
                <c:pt idx="62">
                  <c:v>0.42018090700695143</c:v>
                </c:pt>
                <c:pt idx="63">
                  <c:v>0.44433466920070536</c:v>
                </c:pt>
                <c:pt idx="64">
                  <c:v>0.49884429502652056</c:v>
                </c:pt>
                <c:pt idx="65">
                  <c:v>0.47116076977554933</c:v>
                </c:pt>
                <c:pt idx="66">
                  <c:v>0.47428879059699519</c:v>
                </c:pt>
                <c:pt idx="67">
                  <c:v>0.46519840501860005</c:v>
                </c:pt>
                <c:pt idx="68">
                  <c:v>0.49920554510937382</c:v>
                </c:pt>
                <c:pt idx="69">
                  <c:v>0.53640245875799786</c:v>
                </c:pt>
                <c:pt idx="70">
                  <c:v>0.547789039033165</c:v>
                </c:pt>
                <c:pt idx="71">
                  <c:v>0.59667106339899745</c:v>
                </c:pt>
                <c:pt idx="72">
                  <c:v>0.69815929427372858</c:v>
                </c:pt>
                <c:pt idx="73">
                  <c:v>0.74589126186811006</c:v>
                </c:pt>
                <c:pt idx="74">
                  <c:v>0.77123680518801729</c:v>
                </c:pt>
                <c:pt idx="75">
                  <c:v>0.78613098345557542</c:v>
                </c:pt>
                <c:pt idx="76">
                  <c:v>0.89475806104643418</c:v>
                </c:pt>
                <c:pt idx="77">
                  <c:v>0.97592750143457574</c:v>
                </c:pt>
                <c:pt idx="78">
                  <c:v>1.0463443984793317</c:v>
                </c:pt>
                <c:pt idx="79">
                  <c:v>1.1326724679441167</c:v>
                </c:pt>
                <c:pt idx="80">
                  <c:v>1.2111568471087266</c:v>
                </c:pt>
                <c:pt idx="81">
                  <c:v>1.2767314732425181</c:v>
                </c:pt>
                <c:pt idx="82">
                  <c:v>1.4154521354460852</c:v>
                </c:pt>
                <c:pt idx="83">
                  <c:v>1.5280966576379178</c:v>
                </c:pt>
                <c:pt idx="84">
                  <c:v>1.5963324127101763</c:v>
                </c:pt>
                <c:pt idx="85">
                  <c:v>1.6870428159390496</c:v>
                </c:pt>
                <c:pt idx="86">
                  <c:v>1.7763096407470467</c:v>
                </c:pt>
                <c:pt idx="87">
                  <c:v>1.8821681753457993</c:v>
                </c:pt>
                <c:pt idx="88">
                  <c:v>1.9586945658276511</c:v>
                </c:pt>
                <c:pt idx="89">
                  <c:v>2.0342366604756372</c:v>
                </c:pt>
                <c:pt idx="90">
                  <c:v>2.0876981268145101</c:v>
                </c:pt>
                <c:pt idx="91">
                  <c:v>2.1844613808738749</c:v>
                </c:pt>
                <c:pt idx="92">
                  <c:v>2.2703806698283215</c:v>
                </c:pt>
                <c:pt idx="93">
                  <c:v>2.3188324106241751</c:v>
                </c:pt>
                <c:pt idx="94">
                  <c:v>2.357322732430208</c:v>
                </c:pt>
                <c:pt idx="95">
                  <c:v>2.3611577736723701</c:v>
                </c:pt>
                <c:pt idx="96">
                  <c:v>2.3590281880963451</c:v>
                </c:pt>
                <c:pt idx="97">
                  <c:v>2.3955139532967888</c:v>
                </c:pt>
                <c:pt idx="98">
                  <c:v>2.4466891578879721</c:v>
                </c:pt>
                <c:pt idx="99">
                  <c:v>2.4739130571263859</c:v>
                </c:pt>
                <c:pt idx="100">
                  <c:v>2.4993956981716785</c:v>
                </c:pt>
                <c:pt idx="101">
                  <c:v>2.4826951161611683</c:v>
                </c:pt>
                <c:pt idx="102">
                  <c:v>2.4494969250324976</c:v>
                </c:pt>
                <c:pt idx="103">
                  <c:v>2.4546160130507455</c:v>
                </c:pt>
                <c:pt idx="104">
                  <c:v>2.4512164224341428</c:v>
                </c:pt>
                <c:pt idx="105">
                  <c:v>2.4344781111125546</c:v>
                </c:pt>
                <c:pt idx="106">
                  <c:v>2.3885145515345627</c:v>
                </c:pt>
                <c:pt idx="107">
                  <c:v>2.3441814975923947</c:v>
                </c:pt>
                <c:pt idx="108">
                  <c:v>2.3002649955547936</c:v>
                </c:pt>
                <c:pt idx="109">
                  <c:v>2.251944093939696</c:v>
                </c:pt>
                <c:pt idx="110">
                  <c:v>2.1920734656713923</c:v>
                </c:pt>
                <c:pt idx="111">
                  <c:v>2.1164899893573312</c:v>
                </c:pt>
                <c:pt idx="112">
                  <c:v>2.0385872431501904</c:v>
                </c:pt>
                <c:pt idx="113">
                  <c:v>1.9796997327350889</c:v>
                </c:pt>
                <c:pt idx="114">
                  <c:v>1.9111218022937582</c:v>
                </c:pt>
                <c:pt idx="115">
                  <c:v>1.8439128609905515</c:v>
                </c:pt>
                <c:pt idx="116">
                  <c:v>1.7704949306020972</c:v>
                </c:pt>
                <c:pt idx="117">
                  <c:v>1.7034935014996022</c:v>
                </c:pt>
                <c:pt idx="118">
                  <c:v>1.6439002619716256</c:v>
                </c:pt>
                <c:pt idx="119">
                  <c:v>1.5645497438175979</c:v>
                </c:pt>
                <c:pt idx="120">
                  <c:v>1.4980304755743383</c:v>
                </c:pt>
                <c:pt idx="121">
                  <c:v>1.4477820867579048</c:v>
                </c:pt>
                <c:pt idx="122">
                  <c:v>1.3809118004162486</c:v>
                </c:pt>
                <c:pt idx="123">
                  <c:v>1.3037979114371807</c:v>
                </c:pt>
                <c:pt idx="124">
                  <c:v>1.2529294556935817</c:v>
                </c:pt>
                <c:pt idx="125">
                  <c:v>1.1867922962299244</c:v>
                </c:pt>
                <c:pt idx="126">
                  <c:v>1.1356598223384802</c:v>
                </c:pt>
                <c:pt idx="127">
                  <c:v>1.0978587430919706</c:v>
                </c:pt>
                <c:pt idx="128">
                  <c:v>1.0672355064016366</c:v>
                </c:pt>
                <c:pt idx="129">
                  <c:v>1.0368288301554796</c:v>
                </c:pt>
                <c:pt idx="130">
                  <c:v>0.99151955019511462</c:v>
                </c:pt>
                <c:pt idx="131">
                  <c:v>0.94749087008084365</c:v>
                </c:pt>
                <c:pt idx="132">
                  <c:v>0.9220565565184724</c:v>
                </c:pt>
                <c:pt idx="133">
                  <c:v>0.89723951609020736</c:v>
                </c:pt>
                <c:pt idx="134">
                  <c:v>0.88354545238720317</c:v>
                </c:pt>
                <c:pt idx="135">
                  <c:v>0.85165119442232606</c:v>
                </c:pt>
                <c:pt idx="136">
                  <c:v>0.83063954355974368</c:v>
                </c:pt>
                <c:pt idx="137">
                  <c:v>0.79031533044250057</c:v>
                </c:pt>
                <c:pt idx="138">
                  <c:v>0.78463772912103313</c:v>
                </c:pt>
                <c:pt idx="139">
                  <c:v>0.78390145547014345</c:v>
                </c:pt>
                <c:pt idx="140">
                  <c:v>0.77058956229180042</c:v>
                </c:pt>
                <c:pt idx="141">
                  <c:v>0.75519416787482407</c:v>
                </c:pt>
                <c:pt idx="142">
                  <c:v>0.73583597307607485</c:v>
                </c:pt>
                <c:pt idx="143">
                  <c:v>0.7277941269290541</c:v>
                </c:pt>
                <c:pt idx="144">
                  <c:v>0.71299849738445209</c:v>
                </c:pt>
                <c:pt idx="145">
                  <c:v>0.71170069809295589</c:v>
                </c:pt>
                <c:pt idx="146">
                  <c:v>0.70486703487668867</c:v>
                </c:pt>
                <c:pt idx="147">
                  <c:v>0.68088307534938375</c:v>
                </c:pt>
                <c:pt idx="148">
                  <c:v>0.68203627783485654</c:v>
                </c:pt>
                <c:pt idx="149">
                  <c:v>0.68773721125627563</c:v>
                </c:pt>
                <c:pt idx="150">
                  <c:v>0.67534873020869501</c:v>
                </c:pt>
                <c:pt idx="151">
                  <c:v>0.67777033366185402</c:v>
                </c:pt>
                <c:pt idx="152">
                  <c:v>0.6799494619076808</c:v>
                </c:pt>
                <c:pt idx="153">
                  <c:v>0.6735016070177301</c:v>
                </c:pt>
                <c:pt idx="154">
                  <c:v>0.67367058497690357</c:v>
                </c:pt>
                <c:pt idx="155">
                  <c:v>0.66484473794742405</c:v>
                </c:pt>
                <c:pt idx="156">
                  <c:v>0.65919196964058069</c:v>
                </c:pt>
                <c:pt idx="157">
                  <c:v>0.66049487309594146</c:v>
                </c:pt>
                <c:pt idx="158">
                  <c:v>0.65985814696587697</c:v>
                </c:pt>
                <c:pt idx="159">
                  <c:v>0.66209929755616015</c:v>
                </c:pt>
                <c:pt idx="160">
                  <c:v>0.66621483243317536</c:v>
                </c:pt>
                <c:pt idx="161">
                  <c:v>0.65970772042285486</c:v>
                </c:pt>
                <c:pt idx="162">
                  <c:v>0.66133731256258022</c:v>
                </c:pt>
                <c:pt idx="163">
                  <c:v>0.6655077418907055</c:v>
                </c:pt>
                <c:pt idx="164">
                  <c:v>0.67137528470913488</c:v>
                </c:pt>
                <c:pt idx="165">
                  <c:v>0.67666448264261791</c:v>
                </c:pt>
                <c:pt idx="166">
                  <c:v>0.67843333219615576</c:v>
                </c:pt>
                <c:pt idx="167">
                  <c:v>0.68184413887740247</c:v>
                </c:pt>
                <c:pt idx="168">
                  <c:v>0.68489520866943721</c:v>
                </c:pt>
                <c:pt idx="169">
                  <c:v>0.67804201634619643</c:v>
                </c:pt>
                <c:pt idx="170">
                  <c:v>0.66948508516538741</c:v>
                </c:pt>
                <c:pt idx="171">
                  <c:v>0.67420527710920641</c:v>
                </c:pt>
                <c:pt idx="172">
                  <c:v>0.67808444429130788</c:v>
                </c:pt>
                <c:pt idx="173">
                  <c:v>0.67316480448487093</c:v>
                </c:pt>
                <c:pt idx="174">
                  <c:v>0.6718397668909013</c:v>
                </c:pt>
                <c:pt idx="175">
                  <c:v>0.68015532556638791</c:v>
                </c:pt>
                <c:pt idx="176">
                  <c:v>0.68594394754698729</c:v>
                </c:pt>
                <c:pt idx="177">
                  <c:v>0.68678603596994103</c:v>
                </c:pt>
                <c:pt idx="178">
                  <c:v>0.68349965484221176</c:v>
                </c:pt>
                <c:pt idx="179">
                  <c:v>0.68831757517173231</c:v>
                </c:pt>
                <c:pt idx="180">
                  <c:v>0.69531745042541537</c:v>
                </c:pt>
                <c:pt idx="181">
                  <c:v>0.6909352793380602</c:v>
                </c:pt>
                <c:pt idx="182">
                  <c:v>0.67921028219245205</c:v>
                </c:pt>
                <c:pt idx="183">
                  <c:v>0.67671391654994861</c:v>
                </c:pt>
                <c:pt idx="184">
                  <c:v>0.67728087127917969</c:v>
                </c:pt>
                <c:pt idx="185">
                  <c:v>0.6746761656751652</c:v>
                </c:pt>
                <c:pt idx="186">
                  <c:v>0.68126713358027424</c:v>
                </c:pt>
                <c:pt idx="187">
                  <c:v>0.68307574134128057</c:v>
                </c:pt>
                <c:pt idx="188">
                  <c:v>0.69201076125984429</c:v>
                </c:pt>
                <c:pt idx="189">
                  <c:v>0.69071921904097799</c:v>
                </c:pt>
                <c:pt idx="190">
                  <c:v>0.68068414836297131</c:v>
                </c:pt>
                <c:pt idx="191">
                  <c:v>0.67472239313287363</c:v>
                </c:pt>
                <c:pt idx="192">
                  <c:v>0.66569511056144792</c:v>
                </c:pt>
                <c:pt idx="193">
                  <c:v>0.67620628030742769</c:v>
                </c:pt>
                <c:pt idx="194">
                  <c:v>0.67963977320701163</c:v>
                </c:pt>
                <c:pt idx="195">
                  <c:v>0.68528024109433039</c:v>
                </c:pt>
                <c:pt idx="196">
                  <c:v>0.6822830400990274</c:v>
                </c:pt>
                <c:pt idx="197">
                  <c:v>0.68245939755025598</c:v>
                </c:pt>
                <c:pt idx="198">
                  <c:v>0.67703251203064629</c:v>
                </c:pt>
                <c:pt idx="199">
                  <c:v>0.67036216945281002</c:v>
                </c:pt>
                <c:pt idx="200">
                  <c:v>0.68174523889295657</c:v>
                </c:pt>
                <c:pt idx="201">
                  <c:v>0.68283360522244396</c:v>
                </c:pt>
                <c:pt idx="202">
                  <c:v>0.68204489423430803</c:v>
                </c:pt>
                <c:pt idx="203">
                  <c:v>0.6832666561634626</c:v>
                </c:pt>
                <c:pt idx="204">
                  <c:v>0.6816260046716256</c:v>
                </c:pt>
                <c:pt idx="205">
                  <c:v>0.68164905310703894</c:v>
                </c:pt>
                <c:pt idx="206">
                  <c:v>0.68230321648844172</c:v>
                </c:pt>
                <c:pt idx="207">
                  <c:v>0.67731698315220346</c:v>
                </c:pt>
                <c:pt idx="208">
                  <c:v>0.68236442814389575</c:v>
                </c:pt>
                <c:pt idx="209">
                  <c:v>0.68411299886290589</c:v>
                </c:pt>
                <c:pt idx="210">
                  <c:v>0.68870267119339923</c:v>
                </c:pt>
                <c:pt idx="211">
                  <c:v>0.68513179159976667</c:v>
                </c:pt>
                <c:pt idx="212">
                  <c:v>0.68201629236703387</c:v>
                </c:pt>
                <c:pt idx="213">
                  <c:v>0.68560516692331175</c:v>
                </c:pt>
                <c:pt idx="214">
                  <c:v>0.68527139521418756</c:v>
                </c:pt>
                <c:pt idx="215">
                  <c:v>0.68640981924500033</c:v>
                </c:pt>
                <c:pt idx="216">
                  <c:v>0.68923503974653999</c:v>
                </c:pt>
                <c:pt idx="217">
                  <c:v>0.67821261548235801</c:v>
                </c:pt>
                <c:pt idx="218">
                  <c:v>0.67572060847814408</c:v>
                </c:pt>
                <c:pt idx="219">
                  <c:v>0.67435375992567859</c:v>
                </c:pt>
                <c:pt idx="220">
                  <c:v>0.67194474825441908</c:v>
                </c:pt>
                <c:pt idx="221">
                  <c:v>0.67095561118064406</c:v>
                </c:pt>
                <c:pt idx="222">
                  <c:v>0.68510583344422049</c:v>
                </c:pt>
                <c:pt idx="223">
                  <c:v>0.68769375734282456</c:v>
                </c:pt>
                <c:pt idx="224">
                  <c:v>0.68115064673312797</c:v>
                </c:pt>
                <c:pt idx="225">
                  <c:v>0.68095797242969203</c:v>
                </c:pt>
                <c:pt idx="226">
                  <c:v>0.68769294164826744</c:v>
                </c:pt>
                <c:pt idx="227">
                  <c:v>0.6883565715094051</c:v>
                </c:pt>
                <c:pt idx="228">
                  <c:v>0.68422334343335423</c:v>
                </c:pt>
                <c:pt idx="229">
                  <c:v>0.68474415794160992</c:v>
                </c:pt>
                <c:pt idx="230">
                  <c:v>0.67252774883669453</c:v>
                </c:pt>
                <c:pt idx="231">
                  <c:v>0.6704137584259231</c:v>
                </c:pt>
                <c:pt idx="232">
                  <c:v>0.67915295167969125</c:v>
                </c:pt>
                <c:pt idx="233">
                  <c:v>0.68349629344248575</c:v>
                </c:pt>
                <c:pt idx="234">
                  <c:v>0.67959296398666635</c:v>
                </c:pt>
                <c:pt idx="235">
                  <c:v>0.67596637263424442</c:v>
                </c:pt>
                <c:pt idx="236">
                  <c:v>0.67717134743181018</c:v>
                </c:pt>
                <c:pt idx="237">
                  <c:v>0.67639592253508396</c:v>
                </c:pt>
                <c:pt idx="238">
                  <c:v>0.67819199199444546</c:v>
                </c:pt>
                <c:pt idx="239">
                  <c:v>0.67571342292759806</c:v>
                </c:pt>
                <c:pt idx="240">
                  <c:v>0.67244876699948797</c:v>
                </c:pt>
                <c:pt idx="241">
                  <c:v>0.66669356790091439</c:v>
                </c:pt>
                <c:pt idx="242">
                  <c:v>0.66545084749618533</c:v>
                </c:pt>
                <c:pt idx="243">
                  <c:v>0.66910022671690028</c:v>
                </c:pt>
                <c:pt idx="244">
                  <c:v>0.66761409418645656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0.23651834632187901</c:v>
                </c:pt>
                <c:pt idx="1">
                  <c:v>0.20585722040659901</c:v>
                </c:pt>
                <c:pt idx="2">
                  <c:v>0.16455102166031099</c:v>
                </c:pt>
                <c:pt idx="3">
                  <c:v>0.123761893989876</c:v>
                </c:pt>
                <c:pt idx="4">
                  <c:v>9.8578544861828196E-2</c:v>
                </c:pt>
                <c:pt idx="5">
                  <c:v>7.3041947306832403E-2</c:v>
                </c:pt>
                <c:pt idx="6">
                  <c:v>6.2787242318554801E-2</c:v>
                </c:pt>
                <c:pt idx="7">
                  <c:v>6.0120089435534901E-2</c:v>
                </c:pt>
                <c:pt idx="8">
                  <c:v>3.29210513274436E-2</c:v>
                </c:pt>
                <c:pt idx="9">
                  <c:v>2.2216273149681401E-2</c:v>
                </c:pt>
                <c:pt idx="10">
                  <c:v>1.7651506856776401E-2</c:v>
                </c:pt>
                <c:pt idx="11">
                  <c:v>1.45516481927816E-2</c:v>
                </c:pt>
                <c:pt idx="12">
                  <c:v>1.8673832302779698E-2</c:v>
                </c:pt>
                <c:pt idx="13">
                  <c:v>7.6499800299831902E-3</c:v>
                </c:pt>
                <c:pt idx="14">
                  <c:v>3.7797716361354801E-3</c:v>
                </c:pt>
                <c:pt idx="15">
                  <c:v>7.5848225277955501E-3</c:v>
                </c:pt>
                <c:pt idx="16">
                  <c:v>1.8962794426314399E-2</c:v>
                </c:pt>
                <c:pt idx="17">
                  <c:v>3.6077136019272503E-2</c:v>
                </c:pt>
                <c:pt idx="18">
                  <c:v>3.6285568934413003E-2</c:v>
                </c:pt>
                <c:pt idx="19">
                  <c:v>4.0706389586282102E-2</c:v>
                </c:pt>
                <c:pt idx="20">
                  <c:v>5.1910137548992603E-2</c:v>
                </c:pt>
                <c:pt idx="21">
                  <c:v>6.6948977840290899E-2</c:v>
                </c:pt>
                <c:pt idx="22">
                  <c:v>7.7880011096915697E-2</c:v>
                </c:pt>
                <c:pt idx="23">
                  <c:v>8.5675751998306099E-2</c:v>
                </c:pt>
                <c:pt idx="24">
                  <c:v>8.6895330849031394E-2</c:v>
                </c:pt>
                <c:pt idx="25">
                  <c:v>7.5988651855579306E-2</c:v>
                </c:pt>
                <c:pt idx="26">
                  <c:v>8.4242352676611496E-2</c:v>
                </c:pt>
                <c:pt idx="27">
                  <c:v>9.8914034789244598E-2</c:v>
                </c:pt>
                <c:pt idx="28">
                  <c:v>0.114783030431735</c:v>
                </c:pt>
                <c:pt idx="29">
                  <c:v>0.116850777771592</c:v>
                </c:pt>
                <c:pt idx="30">
                  <c:v>0.118016516264473</c:v>
                </c:pt>
                <c:pt idx="31">
                  <c:v>0.11786542798224101</c:v>
                </c:pt>
                <c:pt idx="32">
                  <c:v>0.105660567950656</c:v>
                </c:pt>
                <c:pt idx="33">
                  <c:v>0.113846703555714</c:v>
                </c:pt>
                <c:pt idx="34">
                  <c:v>0.13705695122413</c:v>
                </c:pt>
                <c:pt idx="35">
                  <c:v>0.13039311464776801</c:v>
                </c:pt>
                <c:pt idx="36">
                  <c:v>0.145059680106357</c:v>
                </c:pt>
                <c:pt idx="37">
                  <c:v>0.16115992729798201</c:v>
                </c:pt>
                <c:pt idx="38">
                  <c:v>0.14995076649372199</c:v>
                </c:pt>
                <c:pt idx="39">
                  <c:v>0.14428980966555399</c:v>
                </c:pt>
                <c:pt idx="40">
                  <c:v>0.16644872086017901</c:v>
                </c:pt>
                <c:pt idx="41">
                  <c:v>0.154136347589622</c:v>
                </c:pt>
                <c:pt idx="42">
                  <c:v>0.13236830717415399</c:v>
                </c:pt>
                <c:pt idx="43">
                  <c:v>0.13955792048064999</c:v>
                </c:pt>
                <c:pt idx="44">
                  <c:v>0.131080569966181</c:v>
                </c:pt>
                <c:pt idx="45">
                  <c:v>0.129472449062941</c:v>
                </c:pt>
                <c:pt idx="46">
                  <c:v>0.124345825208418</c:v>
                </c:pt>
                <c:pt idx="47">
                  <c:v>0.114877363685987</c:v>
                </c:pt>
                <c:pt idx="48">
                  <c:v>0.100173934904321</c:v>
                </c:pt>
                <c:pt idx="49">
                  <c:v>0.12050358130463899</c:v>
                </c:pt>
                <c:pt idx="50">
                  <c:v>0.14870436231647699</c:v>
                </c:pt>
                <c:pt idx="51">
                  <c:v>0.13411066563021501</c:v>
                </c:pt>
                <c:pt idx="52">
                  <c:v>0.120850478852798</c:v>
                </c:pt>
                <c:pt idx="53">
                  <c:v>0.12881698343349901</c:v>
                </c:pt>
                <c:pt idx="54">
                  <c:v>0.110041029264317</c:v>
                </c:pt>
                <c:pt idx="55">
                  <c:v>0.118395916415675</c:v>
                </c:pt>
                <c:pt idx="56">
                  <c:v>0.15803321460876699</c:v>
                </c:pt>
                <c:pt idx="57">
                  <c:v>0.14613062880747699</c:v>
                </c:pt>
                <c:pt idx="58">
                  <c:v>0.13345800616780501</c:v>
                </c:pt>
                <c:pt idx="59">
                  <c:v>0.12971400364034899</c:v>
                </c:pt>
                <c:pt idx="60">
                  <c:v>0.139856266856139</c:v>
                </c:pt>
                <c:pt idx="61">
                  <c:v>0.156746316349436</c:v>
                </c:pt>
                <c:pt idx="62">
                  <c:v>0.168112999199893</c:v>
                </c:pt>
                <c:pt idx="63">
                  <c:v>0.17777684002806701</c:v>
                </c:pt>
                <c:pt idx="64">
                  <c:v>0.199585962075324</c:v>
                </c:pt>
                <c:pt idx="65">
                  <c:v>0.18850987465498401</c:v>
                </c:pt>
                <c:pt idx="66">
                  <c:v>0.189761385499679</c:v>
                </c:pt>
                <c:pt idx="67">
                  <c:v>0.186124352121953</c:v>
                </c:pt>
                <c:pt idx="68">
                  <c:v>0.199730497045564</c:v>
                </c:pt>
                <c:pt idx="69">
                  <c:v>0.21461285988064199</c:v>
                </c:pt>
                <c:pt idx="70">
                  <c:v>0.21916859320589999</c:v>
                </c:pt>
                <c:pt idx="71">
                  <c:v>0.23872613041443</c:v>
                </c:pt>
                <c:pt idx="72">
                  <c:v>0.27933123786059</c:v>
                </c:pt>
                <c:pt idx="73">
                  <c:v>0.29842864113662898</c:v>
                </c:pt>
                <c:pt idx="74">
                  <c:v>0.30856930967440699</c:v>
                </c:pt>
                <c:pt idx="75">
                  <c:v>0.31452842142227999</c:v>
                </c:pt>
                <c:pt idx="76">
                  <c:v>0.35798975796467702</c:v>
                </c:pt>
                <c:pt idx="77">
                  <c:v>0.39046538415204601</c:v>
                </c:pt>
                <c:pt idx="78">
                  <c:v>0.41863895310563998</c:v>
                </c:pt>
                <c:pt idx="79">
                  <c:v>0.45317852982329798</c:v>
                </c:pt>
                <c:pt idx="80">
                  <c:v>0.48457987184450002</c:v>
                </c:pt>
                <c:pt idx="81">
                  <c:v>0.51081606412960301</c:v>
                </c:pt>
                <c:pt idx="82">
                  <c:v>0.56631774491789999</c:v>
                </c:pt>
                <c:pt idx="83">
                  <c:v>0.61138644783446205</c:v>
                </c:pt>
                <c:pt idx="84">
                  <c:v>0.63868734905717495</c:v>
                </c:pt>
                <c:pt idx="85">
                  <c:v>0.67498028310328395</c:v>
                </c:pt>
                <c:pt idx="86">
                  <c:v>0.71069564617016301</c:v>
                </c:pt>
                <c:pt idx="87">
                  <c:v>0.75304929776530205</c:v>
                </c:pt>
                <c:pt idx="88">
                  <c:v>0.78366725495304601</c:v>
                </c:pt>
                <c:pt idx="89">
                  <c:v>0.81389139861435</c:v>
                </c:pt>
                <c:pt idx="90">
                  <c:v>0.83528115549757598</c:v>
                </c:pt>
                <c:pt idx="91">
                  <c:v>0.87399581525719205</c:v>
                </c:pt>
                <c:pt idx="92">
                  <c:v>0.90837184023686901</c:v>
                </c:pt>
                <c:pt idx="93">
                  <c:v>0.92775722240396497</c:v>
                </c:pt>
                <c:pt idx="94">
                  <c:v>0.94315707358966905</c:v>
                </c:pt>
                <c:pt idx="95">
                  <c:v>0.94469146097977597</c:v>
                </c:pt>
                <c:pt idx="96">
                  <c:v>0.94383942079358896</c:v>
                </c:pt>
                <c:pt idx="97">
                  <c:v>0.95843725547304104</c:v>
                </c:pt>
                <c:pt idx="98">
                  <c:v>0.97891228654899998</c:v>
                </c:pt>
                <c:pt idx="99">
                  <c:v>0.98980447911311797</c:v>
                </c:pt>
                <c:pt idx="100">
                  <c:v>1</c:v>
                </c:pt>
                <c:pt idx="101">
                  <c:v>0.99331815205462404</c:v>
                </c:pt>
                <c:pt idx="102">
                  <c:v>0.98003566495065897</c:v>
                </c:pt>
                <c:pt idx="103">
                  <c:v>0.98208379523350797</c:v>
                </c:pt>
                <c:pt idx="104">
                  <c:v>0.98072363020678199</c:v>
                </c:pt>
                <c:pt idx="105">
                  <c:v>0.97402668688811</c:v>
                </c:pt>
                <c:pt idx="106">
                  <c:v>0.95563681784431898</c:v>
                </c:pt>
                <c:pt idx="107">
                  <c:v>0.93789930874378002</c:v>
                </c:pt>
                <c:pt idx="108">
                  <c:v>0.92032846069049801</c:v>
                </c:pt>
                <c:pt idx="109">
                  <c:v>0.90099542684938005</c:v>
                </c:pt>
                <c:pt idx="110">
                  <c:v>0.87704138535362997</c:v>
                </c:pt>
                <c:pt idx="111">
                  <c:v>0.84680068502380601</c:v>
                </c:pt>
                <c:pt idx="112">
                  <c:v>0.815632052436286</c:v>
                </c:pt>
                <c:pt idx="113">
                  <c:v>0.79207135316078603</c:v>
                </c:pt>
                <c:pt idx="114">
                  <c:v>0.76463354869809297</c:v>
                </c:pt>
                <c:pt idx="115">
                  <c:v>0.73774347228787496</c:v>
                </c:pt>
                <c:pt idx="116">
                  <c:v>0.70836919976185597</c:v>
                </c:pt>
                <c:pt idx="117">
                  <c:v>0.681562148300774</c:v>
                </c:pt>
                <c:pt idx="118">
                  <c:v>0.65771908912788302</c:v>
                </c:pt>
                <c:pt idx="119">
                  <c:v>0.62597120774516601</c:v>
                </c:pt>
                <c:pt idx="120">
                  <c:v>0.59935706725836002</c:v>
                </c:pt>
                <c:pt idx="121">
                  <c:v>0.57925285212620203</c:v>
                </c:pt>
                <c:pt idx="122">
                  <c:v>0.552498270452491</c:v>
                </c:pt>
                <c:pt idx="123">
                  <c:v>0.52164525704789999</c:v>
                </c:pt>
                <c:pt idx="124">
                  <c:v>0.50129295517716799</c:v>
                </c:pt>
                <c:pt idx="125">
                  <c:v>0.47483169515658102</c:v>
                </c:pt>
                <c:pt idx="126">
                  <c:v>0.45437376049307499</c:v>
                </c:pt>
                <c:pt idx="127">
                  <c:v>0.43924967298897899</c:v>
                </c:pt>
                <c:pt idx="128">
                  <c:v>0.426997416688492</c:v>
                </c:pt>
                <c:pt idx="129">
                  <c:v>0.41483180550959797</c:v>
                </c:pt>
                <c:pt idx="130">
                  <c:v>0.39670371158933199</c:v>
                </c:pt>
                <c:pt idx="131">
                  <c:v>0.379087981456453</c:v>
                </c:pt>
                <c:pt idx="132">
                  <c:v>0.368911796236571</c:v>
                </c:pt>
                <c:pt idx="133">
                  <c:v>0.35898257996784699</c:v>
                </c:pt>
                <c:pt idx="134">
                  <c:v>0.35350363011087899</c:v>
                </c:pt>
                <c:pt idx="135">
                  <c:v>0.34074284237798502</c:v>
                </c:pt>
                <c:pt idx="136">
                  <c:v>0.33233614996111299</c:v>
                </c:pt>
                <c:pt idx="137">
                  <c:v>0.31620256489223397</c:v>
                </c:pt>
                <c:pt idx="138">
                  <c:v>0.31393097527334302</c:v>
                </c:pt>
                <c:pt idx="139">
                  <c:v>0.31363639460673298</c:v>
                </c:pt>
                <c:pt idx="140">
                  <c:v>0.30831034991997902</c:v>
                </c:pt>
                <c:pt idx="141">
                  <c:v>0.30215070323888799</c:v>
                </c:pt>
                <c:pt idx="142">
                  <c:v>0.294405553156046</c:v>
                </c:pt>
                <c:pt idx="143">
                  <c:v>0.29118803695686901</c:v>
                </c:pt>
                <c:pt idx="144">
                  <c:v>0.28526835422899</c:v>
                </c:pt>
                <c:pt idx="145">
                  <c:v>0.28474910900005501</c:v>
                </c:pt>
                <c:pt idx="146">
                  <c:v>0.28201498281856802</c:v>
                </c:pt>
                <c:pt idx="147">
                  <c:v>0.27241907947887301</c:v>
                </c:pt>
                <c:pt idx="148">
                  <c:v>0.27288047200120003</c:v>
                </c:pt>
                <c:pt idx="149">
                  <c:v>0.27516139671655798</c:v>
                </c:pt>
                <c:pt idx="150">
                  <c:v>0.27020480618683801</c:v>
                </c:pt>
                <c:pt idx="151">
                  <c:v>0.27117368176541501</c:v>
                </c:pt>
                <c:pt idx="152">
                  <c:v>0.27204554381087698</c:v>
                </c:pt>
                <c:pt idx="153">
                  <c:v>0.26946577827208401</c:v>
                </c:pt>
                <c:pt idx="154">
                  <c:v>0.26953338579789399</c:v>
                </c:pt>
                <c:pt idx="155">
                  <c:v>0.26600219342369902</c:v>
                </c:pt>
                <c:pt idx="156">
                  <c:v>0.26374053941230002</c:v>
                </c:pt>
                <c:pt idx="157">
                  <c:v>0.26426182680041299</c:v>
                </c:pt>
                <c:pt idx="158">
                  <c:v>0.26400707476954</c:v>
                </c:pt>
                <c:pt idx="159">
                  <c:v>0.26490375175106901</c:v>
                </c:pt>
                <c:pt idx="160">
                  <c:v>0.26655036372212498</c:v>
                </c:pt>
                <c:pt idx="161">
                  <c:v>0.26394688960432899</c:v>
                </c:pt>
                <c:pt idx="162">
                  <c:v>0.26459888406079601</c:v>
                </c:pt>
                <c:pt idx="163">
                  <c:v>0.26626745912123001</c:v>
                </c:pt>
                <c:pt idx="164">
                  <c:v>0.26861504370846501</c:v>
                </c:pt>
                <c:pt idx="165">
                  <c:v>0.27073123440902203</c:v>
                </c:pt>
                <c:pt idx="166">
                  <c:v>0.271438945298831</c:v>
                </c:pt>
                <c:pt idx="167">
                  <c:v>0.272803597836139</c:v>
                </c:pt>
                <c:pt idx="168">
                  <c:v>0.27402432082700701</c:v>
                </c:pt>
                <c:pt idx="169">
                  <c:v>0.27128238111403802</c:v>
                </c:pt>
                <c:pt idx="170">
                  <c:v>0.26785878108661199</c:v>
                </c:pt>
                <c:pt idx="171">
                  <c:v>0.26974731436178401</c:v>
                </c:pt>
                <c:pt idx="172">
                  <c:v>0.27129935639536001</c:v>
                </c:pt>
                <c:pt idx="173">
                  <c:v>0.26933102468620501</c:v>
                </c:pt>
                <c:pt idx="174">
                  <c:v>0.26880088150201897</c:v>
                </c:pt>
                <c:pt idx="175">
                  <c:v>0.27212790918377799</c:v>
                </c:pt>
                <c:pt idx="176">
                  <c:v>0.27444391780331501</c:v>
                </c:pt>
                <c:pt idx="177">
                  <c:v>0.27478083461227398</c:v>
                </c:pt>
                <c:pt idx="178">
                  <c:v>0.27346596432977599</c:v>
                </c:pt>
                <c:pt idx="179">
                  <c:v>0.27539359841070399</c:v>
                </c:pt>
                <c:pt idx="180">
                  <c:v>0.27819422548180101</c:v>
                </c:pt>
                <c:pt idx="181">
                  <c:v>0.27644093323977598</c:v>
                </c:pt>
                <c:pt idx="182">
                  <c:v>0.27174980043748098</c:v>
                </c:pt>
                <c:pt idx="183">
                  <c:v>0.27075101275279001</c:v>
                </c:pt>
                <c:pt idx="184">
                  <c:v>0.27097784947562098</c:v>
                </c:pt>
                <c:pt idx="185">
                  <c:v>0.26993571532858701</c:v>
                </c:pt>
                <c:pt idx="186">
                  <c:v>0.27257273991414199</c:v>
                </c:pt>
                <c:pt idx="187">
                  <c:v>0.27329635793202101</c:v>
                </c:pt>
                <c:pt idx="188">
                  <c:v>0.27687123002014202</c:v>
                </c:pt>
                <c:pt idx="189">
                  <c:v>0.27635448822539099</c:v>
                </c:pt>
                <c:pt idx="190">
                  <c:v>0.27233948944574699</c:v>
                </c:pt>
                <c:pt idx="191">
                  <c:v>0.269954210782405</c:v>
                </c:pt>
                <c:pt idx="192">
                  <c:v>0.26634242471026398</c:v>
                </c:pt>
                <c:pt idx="193">
                  <c:v>0.27054790916143301</c:v>
                </c:pt>
                <c:pt idx="194">
                  <c:v>0.27192163838009797</c:v>
                </c:pt>
                <c:pt idx="195">
                  <c:v>0.27417837103409298</c:v>
                </c:pt>
                <c:pt idx="196">
                  <c:v>0.27297920077165899</c:v>
                </c:pt>
                <c:pt idx="197">
                  <c:v>0.273049760807974</c:v>
                </c:pt>
                <c:pt idx="198">
                  <c:v>0.27087848175696999</c:v>
                </c:pt>
                <c:pt idx="199">
                  <c:v>0.26820969962586699</c:v>
                </c:pt>
                <c:pt idx="200">
                  <c:v>0.27276402827757801</c:v>
                </c:pt>
                <c:pt idx="201">
                  <c:v>0.27319948006709799</c:v>
                </c:pt>
                <c:pt idx="202">
                  <c:v>0.27288391939428702</c:v>
                </c:pt>
                <c:pt idx="203">
                  <c:v>0.27337274232458503</c:v>
                </c:pt>
                <c:pt idx="204">
                  <c:v>0.27271632305770499</c:v>
                </c:pt>
                <c:pt idx="205">
                  <c:v>0.27272554466092302</c:v>
                </c:pt>
                <c:pt idx="206">
                  <c:v>0.27298727327871702</c:v>
                </c:pt>
                <c:pt idx="207">
                  <c:v>0.27099229771727001</c:v>
                </c:pt>
                <c:pt idx="208">
                  <c:v>0.27301176386078002</c:v>
                </c:pt>
                <c:pt idx="209">
                  <c:v>0.27371136125557799</c:v>
                </c:pt>
                <c:pt idx="210">
                  <c:v>0.27554767406265002</c:v>
                </c:pt>
                <c:pt idx="211">
                  <c:v>0.27411897687946901</c:v>
                </c:pt>
                <c:pt idx="212">
                  <c:v>0.27287247588124303</c:v>
                </c:pt>
                <c:pt idx="213">
                  <c:v>0.27430837278980502</c:v>
                </c:pt>
                <c:pt idx="214">
                  <c:v>0.27417483182653601</c:v>
                </c:pt>
                <c:pt idx="215">
                  <c:v>0.27463031153775003</c:v>
                </c:pt>
                <c:pt idx="216">
                  <c:v>0.27576067297015799</c:v>
                </c:pt>
                <c:pt idx="217">
                  <c:v>0.27135063726742997</c:v>
                </c:pt>
                <c:pt idx="218">
                  <c:v>0.27035359345958598</c:v>
                </c:pt>
                <c:pt idx="219">
                  <c:v>0.26980672184839399</c:v>
                </c:pt>
                <c:pt idx="220">
                  <c:v>0.26884288420034902</c:v>
                </c:pt>
                <c:pt idx="221">
                  <c:v>0.26844713370974099</c:v>
                </c:pt>
                <c:pt idx="222">
                  <c:v>0.27410859110679398</c:v>
                </c:pt>
                <c:pt idx="223">
                  <c:v>0.27514401094867702</c:v>
                </c:pt>
                <c:pt idx="224">
                  <c:v>0.27252613390964597</c:v>
                </c:pt>
                <c:pt idx="225">
                  <c:v>0.27244904555441801</c:v>
                </c:pt>
                <c:pt idx="226">
                  <c:v>0.27514368459196697</c:v>
                </c:pt>
                <c:pt idx="227">
                  <c:v>0.27540920071717401</c:v>
                </c:pt>
                <c:pt idx="228">
                  <c:v>0.273755509755365</c:v>
                </c:pt>
                <c:pt idx="229">
                  <c:v>0.27396388592750798</c:v>
                </c:pt>
                <c:pt idx="230">
                  <c:v>0.269076140816219</c:v>
                </c:pt>
                <c:pt idx="231">
                  <c:v>0.26823034020436798</c:v>
                </c:pt>
                <c:pt idx="232">
                  <c:v>0.27172686268784702</c:v>
                </c:pt>
                <c:pt idx="233">
                  <c:v>0.273464619444799</c:v>
                </c:pt>
                <c:pt idx="234">
                  <c:v>0.27190291016496199</c:v>
                </c:pt>
                <c:pt idx="235">
                  <c:v>0.27045192289028802</c:v>
                </c:pt>
                <c:pt idx="236">
                  <c:v>0.270934029344439</c:v>
                </c:pt>
                <c:pt idx="237">
                  <c:v>0.27062378439311202</c:v>
                </c:pt>
                <c:pt idx="238">
                  <c:v>0.27134238587773302</c:v>
                </c:pt>
                <c:pt idx="239">
                  <c:v>0.27035071854444098</c:v>
                </c:pt>
                <c:pt idx="240">
                  <c:v>0.26904454044287102</c:v>
                </c:pt>
                <c:pt idx="241">
                  <c:v>0.266741904208527</c:v>
                </c:pt>
                <c:pt idx="242">
                  <c:v>0.26624469586107002</c:v>
                </c:pt>
                <c:pt idx="243">
                  <c:v>0.26770480048691397</c:v>
                </c:pt>
                <c:pt idx="244">
                  <c:v>0.26711020374837802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2.4993956981716785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Chlorogenic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0.23651834632187901</c:v>
                      </c:pt>
                      <c:pt idx="1">
                        <c:v>0.20585722040659901</c:v>
                      </c:pt>
                      <c:pt idx="2">
                        <c:v>0.16455102166031099</c:v>
                      </c:pt>
                      <c:pt idx="3">
                        <c:v>0.123761893989876</c:v>
                      </c:pt>
                      <c:pt idx="4">
                        <c:v>9.8578544861828196E-2</c:v>
                      </c:pt>
                      <c:pt idx="5">
                        <c:v>7.3041947306832403E-2</c:v>
                      </c:pt>
                      <c:pt idx="6">
                        <c:v>6.2787242318554801E-2</c:v>
                      </c:pt>
                      <c:pt idx="7">
                        <c:v>6.0120089435534901E-2</c:v>
                      </c:pt>
                      <c:pt idx="8">
                        <c:v>3.29210513274436E-2</c:v>
                      </c:pt>
                      <c:pt idx="9">
                        <c:v>2.2216273149681401E-2</c:v>
                      </c:pt>
                      <c:pt idx="10">
                        <c:v>1.7651506856776401E-2</c:v>
                      </c:pt>
                      <c:pt idx="11">
                        <c:v>1.45516481927816E-2</c:v>
                      </c:pt>
                      <c:pt idx="12">
                        <c:v>1.8673832302779698E-2</c:v>
                      </c:pt>
                      <c:pt idx="13">
                        <c:v>7.6499800299831902E-3</c:v>
                      </c:pt>
                      <c:pt idx="14">
                        <c:v>3.7797716361354801E-3</c:v>
                      </c:pt>
                      <c:pt idx="15">
                        <c:v>7.5848225277955501E-3</c:v>
                      </c:pt>
                      <c:pt idx="16">
                        <c:v>1.8962794426314399E-2</c:v>
                      </c:pt>
                      <c:pt idx="17">
                        <c:v>3.6077136019272503E-2</c:v>
                      </c:pt>
                      <c:pt idx="18">
                        <c:v>3.6285568934413003E-2</c:v>
                      </c:pt>
                      <c:pt idx="19">
                        <c:v>4.0706389586282102E-2</c:v>
                      </c:pt>
                      <c:pt idx="20">
                        <c:v>5.1910137548992603E-2</c:v>
                      </c:pt>
                      <c:pt idx="21">
                        <c:v>6.6948977840290899E-2</c:v>
                      </c:pt>
                      <c:pt idx="22">
                        <c:v>7.7880011096915697E-2</c:v>
                      </c:pt>
                      <c:pt idx="23">
                        <c:v>8.5675751998306099E-2</c:v>
                      </c:pt>
                      <c:pt idx="24">
                        <c:v>8.6895330849031394E-2</c:v>
                      </c:pt>
                      <c:pt idx="25">
                        <c:v>7.5988651855579306E-2</c:v>
                      </c:pt>
                      <c:pt idx="26">
                        <c:v>8.4242352676611496E-2</c:v>
                      </c:pt>
                      <c:pt idx="27">
                        <c:v>9.8914034789244598E-2</c:v>
                      </c:pt>
                      <c:pt idx="28">
                        <c:v>0.114783030431735</c:v>
                      </c:pt>
                      <c:pt idx="29">
                        <c:v>0.116850777771592</c:v>
                      </c:pt>
                      <c:pt idx="30">
                        <c:v>0.118016516264473</c:v>
                      </c:pt>
                      <c:pt idx="31">
                        <c:v>0.11786542798224101</c:v>
                      </c:pt>
                      <c:pt idx="32">
                        <c:v>0.105660567950656</c:v>
                      </c:pt>
                      <c:pt idx="33">
                        <c:v>0.113846703555714</c:v>
                      </c:pt>
                      <c:pt idx="34">
                        <c:v>0.13705695122413</c:v>
                      </c:pt>
                      <c:pt idx="35">
                        <c:v>0.13039311464776801</c:v>
                      </c:pt>
                      <c:pt idx="36">
                        <c:v>0.145059680106357</c:v>
                      </c:pt>
                      <c:pt idx="37">
                        <c:v>0.16115992729798201</c:v>
                      </c:pt>
                      <c:pt idx="38">
                        <c:v>0.14995076649372199</c:v>
                      </c:pt>
                      <c:pt idx="39">
                        <c:v>0.14428980966555399</c:v>
                      </c:pt>
                      <c:pt idx="40">
                        <c:v>0.16644872086017901</c:v>
                      </c:pt>
                      <c:pt idx="41">
                        <c:v>0.154136347589622</c:v>
                      </c:pt>
                      <c:pt idx="42">
                        <c:v>0.13236830717415399</c:v>
                      </c:pt>
                      <c:pt idx="43">
                        <c:v>0.13955792048064999</c:v>
                      </c:pt>
                      <c:pt idx="44">
                        <c:v>0.131080569966181</c:v>
                      </c:pt>
                      <c:pt idx="45">
                        <c:v>0.129472449062941</c:v>
                      </c:pt>
                      <c:pt idx="46">
                        <c:v>0.124345825208418</c:v>
                      </c:pt>
                      <c:pt idx="47">
                        <c:v>0.114877363685987</c:v>
                      </c:pt>
                      <c:pt idx="48">
                        <c:v>0.100173934904321</c:v>
                      </c:pt>
                      <c:pt idx="49">
                        <c:v>0.12050358130463899</c:v>
                      </c:pt>
                      <c:pt idx="50">
                        <c:v>0.14870436231647699</c:v>
                      </c:pt>
                      <c:pt idx="51">
                        <c:v>0.13411066563021501</c:v>
                      </c:pt>
                      <c:pt idx="52">
                        <c:v>0.120850478852798</c:v>
                      </c:pt>
                      <c:pt idx="53">
                        <c:v>0.12881698343349901</c:v>
                      </c:pt>
                      <c:pt idx="54">
                        <c:v>0.110041029264317</c:v>
                      </c:pt>
                      <c:pt idx="55">
                        <c:v>0.118395916415675</c:v>
                      </c:pt>
                      <c:pt idx="56">
                        <c:v>0.15803321460876699</c:v>
                      </c:pt>
                      <c:pt idx="57">
                        <c:v>0.14613062880747699</c:v>
                      </c:pt>
                      <c:pt idx="58">
                        <c:v>0.13345800616780501</c:v>
                      </c:pt>
                      <c:pt idx="59">
                        <c:v>0.12971400364034899</c:v>
                      </c:pt>
                      <c:pt idx="60">
                        <c:v>0.139856266856139</c:v>
                      </c:pt>
                      <c:pt idx="61">
                        <c:v>0.156746316349436</c:v>
                      </c:pt>
                      <c:pt idx="62">
                        <c:v>0.168112999199893</c:v>
                      </c:pt>
                      <c:pt idx="63">
                        <c:v>0.17777684002806701</c:v>
                      </c:pt>
                      <c:pt idx="64">
                        <c:v>0.199585962075324</c:v>
                      </c:pt>
                      <c:pt idx="65">
                        <c:v>0.18850987465498401</c:v>
                      </c:pt>
                      <c:pt idx="66">
                        <c:v>0.189761385499679</c:v>
                      </c:pt>
                      <c:pt idx="67">
                        <c:v>0.186124352121953</c:v>
                      </c:pt>
                      <c:pt idx="68">
                        <c:v>0.199730497045564</c:v>
                      </c:pt>
                      <c:pt idx="69">
                        <c:v>0.21461285988064199</c:v>
                      </c:pt>
                      <c:pt idx="70">
                        <c:v>0.21916859320589999</c:v>
                      </c:pt>
                      <c:pt idx="71">
                        <c:v>0.23872613041443</c:v>
                      </c:pt>
                      <c:pt idx="72">
                        <c:v>0.27933123786059</c:v>
                      </c:pt>
                      <c:pt idx="73">
                        <c:v>0.29842864113662898</c:v>
                      </c:pt>
                      <c:pt idx="74">
                        <c:v>0.30856930967440699</c:v>
                      </c:pt>
                      <c:pt idx="75">
                        <c:v>0.31452842142227999</c:v>
                      </c:pt>
                      <c:pt idx="76">
                        <c:v>0.35798975796467702</c:v>
                      </c:pt>
                      <c:pt idx="77">
                        <c:v>0.39046538415204601</c:v>
                      </c:pt>
                      <c:pt idx="78">
                        <c:v>0.41863895310563998</c:v>
                      </c:pt>
                      <c:pt idx="79">
                        <c:v>0.45317852982329798</c:v>
                      </c:pt>
                      <c:pt idx="80">
                        <c:v>0.48457987184450002</c:v>
                      </c:pt>
                      <c:pt idx="81">
                        <c:v>0.51081606412960301</c:v>
                      </c:pt>
                      <c:pt idx="82">
                        <c:v>0.56631774491789999</c:v>
                      </c:pt>
                      <c:pt idx="83">
                        <c:v>0.61138644783446205</c:v>
                      </c:pt>
                      <c:pt idx="84">
                        <c:v>0.63868734905717495</c:v>
                      </c:pt>
                      <c:pt idx="85">
                        <c:v>0.67498028310328395</c:v>
                      </c:pt>
                      <c:pt idx="86">
                        <c:v>0.71069564617016301</c:v>
                      </c:pt>
                      <c:pt idx="87">
                        <c:v>0.75304929776530205</c:v>
                      </c:pt>
                      <c:pt idx="88">
                        <c:v>0.78366725495304601</c:v>
                      </c:pt>
                      <c:pt idx="89">
                        <c:v>0.81389139861435</c:v>
                      </c:pt>
                      <c:pt idx="90">
                        <c:v>0.83528115549757598</c:v>
                      </c:pt>
                      <c:pt idx="91">
                        <c:v>0.87399581525719205</c:v>
                      </c:pt>
                      <c:pt idx="92">
                        <c:v>0.90837184023686901</c:v>
                      </c:pt>
                      <c:pt idx="93">
                        <c:v>0.92775722240396497</c:v>
                      </c:pt>
                      <c:pt idx="94">
                        <c:v>0.94315707358966905</c:v>
                      </c:pt>
                      <c:pt idx="95">
                        <c:v>0.94469146097977597</c:v>
                      </c:pt>
                      <c:pt idx="96">
                        <c:v>0.94383942079358896</c:v>
                      </c:pt>
                      <c:pt idx="97">
                        <c:v>0.95843725547304104</c:v>
                      </c:pt>
                      <c:pt idx="98">
                        <c:v>0.97891228654899998</c:v>
                      </c:pt>
                      <c:pt idx="99">
                        <c:v>0.98980447911311797</c:v>
                      </c:pt>
                      <c:pt idx="100">
                        <c:v>1</c:v>
                      </c:pt>
                      <c:pt idx="101">
                        <c:v>0.99331815205462404</c:v>
                      </c:pt>
                      <c:pt idx="102">
                        <c:v>0.98003566495065897</c:v>
                      </c:pt>
                      <c:pt idx="103">
                        <c:v>0.98208379523350797</c:v>
                      </c:pt>
                      <c:pt idx="104">
                        <c:v>0.98072363020678199</c:v>
                      </c:pt>
                      <c:pt idx="105">
                        <c:v>0.97402668688811</c:v>
                      </c:pt>
                      <c:pt idx="106">
                        <c:v>0.95563681784431898</c:v>
                      </c:pt>
                      <c:pt idx="107">
                        <c:v>0.93789930874378002</c:v>
                      </c:pt>
                      <c:pt idx="108">
                        <c:v>0.92032846069049801</c:v>
                      </c:pt>
                      <c:pt idx="109">
                        <c:v>0.90099542684938005</c:v>
                      </c:pt>
                      <c:pt idx="110">
                        <c:v>0.87704138535362997</c:v>
                      </c:pt>
                      <c:pt idx="111">
                        <c:v>0.84680068502380601</c:v>
                      </c:pt>
                      <c:pt idx="112">
                        <c:v>0.815632052436286</c:v>
                      </c:pt>
                      <c:pt idx="113">
                        <c:v>0.79207135316078603</c:v>
                      </c:pt>
                      <c:pt idx="114">
                        <c:v>0.76463354869809297</c:v>
                      </c:pt>
                      <c:pt idx="115">
                        <c:v>0.73774347228787496</c:v>
                      </c:pt>
                      <c:pt idx="116">
                        <c:v>0.70836919976185597</c:v>
                      </c:pt>
                      <c:pt idx="117">
                        <c:v>0.681562148300774</c:v>
                      </c:pt>
                      <c:pt idx="118">
                        <c:v>0.65771908912788302</c:v>
                      </c:pt>
                      <c:pt idx="119">
                        <c:v>0.62597120774516601</c:v>
                      </c:pt>
                      <c:pt idx="120">
                        <c:v>0.59935706725836002</c:v>
                      </c:pt>
                      <c:pt idx="121">
                        <c:v>0.57925285212620203</c:v>
                      </c:pt>
                      <c:pt idx="122">
                        <c:v>0.552498270452491</c:v>
                      </c:pt>
                      <c:pt idx="123">
                        <c:v>0.52164525704789999</c:v>
                      </c:pt>
                      <c:pt idx="124">
                        <c:v>0.50129295517716799</c:v>
                      </c:pt>
                      <c:pt idx="125">
                        <c:v>0.47483169515658102</c:v>
                      </c:pt>
                      <c:pt idx="126">
                        <c:v>0.45437376049307499</c:v>
                      </c:pt>
                      <c:pt idx="127">
                        <c:v>0.43924967298897899</c:v>
                      </c:pt>
                      <c:pt idx="128">
                        <c:v>0.426997416688492</c:v>
                      </c:pt>
                      <c:pt idx="129">
                        <c:v>0.41483180550959797</c:v>
                      </c:pt>
                      <c:pt idx="130">
                        <c:v>0.39670371158933199</c:v>
                      </c:pt>
                      <c:pt idx="131">
                        <c:v>0.379087981456453</c:v>
                      </c:pt>
                      <c:pt idx="132">
                        <c:v>0.368911796236571</c:v>
                      </c:pt>
                      <c:pt idx="133">
                        <c:v>0.35898257996784699</c:v>
                      </c:pt>
                      <c:pt idx="134">
                        <c:v>0.35350363011087899</c:v>
                      </c:pt>
                      <c:pt idx="135">
                        <c:v>0.34074284237798502</c:v>
                      </c:pt>
                      <c:pt idx="136">
                        <c:v>0.33233614996111299</c:v>
                      </c:pt>
                      <c:pt idx="137">
                        <c:v>0.31620256489223397</c:v>
                      </c:pt>
                      <c:pt idx="138">
                        <c:v>0.31393097527334302</c:v>
                      </c:pt>
                      <c:pt idx="139">
                        <c:v>0.31363639460673298</c:v>
                      </c:pt>
                      <c:pt idx="140">
                        <c:v>0.30831034991997902</c:v>
                      </c:pt>
                      <c:pt idx="141">
                        <c:v>0.30215070323888799</c:v>
                      </c:pt>
                      <c:pt idx="142">
                        <c:v>0.294405553156046</c:v>
                      </c:pt>
                      <c:pt idx="143">
                        <c:v>0.29118803695686901</c:v>
                      </c:pt>
                      <c:pt idx="144">
                        <c:v>0.28526835422899</c:v>
                      </c:pt>
                      <c:pt idx="145">
                        <c:v>0.28474910900005501</c:v>
                      </c:pt>
                      <c:pt idx="146">
                        <c:v>0.28201498281856802</c:v>
                      </c:pt>
                      <c:pt idx="147">
                        <c:v>0.27241907947887301</c:v>
                      </c:pt>
                      <c:pt idx="148">
                        <c:v>0.27288047200120003</c:v>
                      </c:pt>
                      <c:pt idx="149">
                        <c:v>0.27516139671655798</c:v>
                      </c:pt>
                      <c:pt idx="150">
                        <c:v>0.27020480618683801</c:v>
                      </c:pt>
                      <c:pt idx="151">
                        <c:v>0.27117368176541501</c:v>
                      </c:pt>
                      <c:pt idx="152">
                        <c:v>0.27204554381087698</c:v>
                      </c:pt>
                      <c:pt idx="153">
                        <c:v>0.26946577827208401</c:v>
                      </c:pt>
                      <c:pt idx="154">
                        <c:v>0.26953338579789399</c:v>
                      </c:pt>
                      <c:pt idx="155">
                        <c:v>0.26600219342369902</c:v>
                      </c:pt>
                      <c:pt idx="156">
                        <c:v>0.26374053941230002</c:v>
                      </c:pt>
                      <c:pt idx="157">
                        <c:v>0.26426182680041299</c:v>
                      </c:pt>
                      <c:pt idx="158">
                        <c:v>0.26400707476954</c:v>
                      </c:pt>
                      <c:pt idx="159">
                        <c:v>0.26490375175106901</c:v>
                      </c:pt>
                      <c:pt idx="160">
                        <c:v>0.26655036372212498</c:v>
                      </c:pt>
                      <c:pt idx="161">
                        <c:v>0.26394688960432899</c:v>
                      </c:pt>
                      <c:pt idx="162">
                        <c:v>0.26459888406079601</c:v>
                      </c:pt>
                      <c:pt idx="163">
                        <c:v>0.26626745912123001</c:v>
                      </c:pt>
                      <c:pt idx="164">
                        <c:v>0.26861504370846501</c:v>
                      </c:pt>
                      <c:pt idx="165">
                        <c:v>0.27073123440902203</c:v>
                      </c:pt>
                      <c:pt idx="166">
                        <c:v>0.271438945298831</c:v>
                      </c:pt>
                      <c:pt idx="167">
                        <c:v>0.272803597836139</c:v>
                      </c:pt>
                      <c:pt idx="168">
                        <c:v>0.27402432082700701</c:v>
                      </c:pt>
                      <c:pt idx="169">
                        <c:v>0.27128238111403802</c:v>
                      </c:pt>
                      <c:pt idx="170">
                        <c:v>0.26785878108661199</c:v>
                      </c:pt>
                      <c:pt idx="171">
                        <c:v>0.26974731436178401</c:v>
                      </c:pt>
                      <c:pt idx="172">
                        <c:v>0.27129935639536001</c:v>
                      </c:pt>
                      <c:pt idx="173">
                        <c:v>0.26933102468620501</c:v>
                      </c:pt>
                      <c:pt idx="174">
                        <c:v>0.26880088150201897</c:v>
                      </c:pt>
                      <c:pt idx="175">
                        <c:v>0.27212790918377799</c:v>
                      </c:pt>
                      <c:pt idx="176">
                        <c:v>0.27444391780331501</c:v>
                      </c:pt>
                      <c:pt idx="177">
                        <c:v>0.27478083461227398</c:v>
                      </c:pt>
                      <c:pt idx="178">
                        <c:v>0.27346596432977599</c:v>
                      </c:pt>
                      <c:pt idx="179">
                        <c:v>0.27539359841070399</c:v>
                      </c:pt>
                      <c:pt idx="180">
                        <c:v>0.27819422548180101</c:v>
                      </c:pt>
                      <c:pt idx="181">
                        <c:v>0.27644093323977598</c:v>
                      </c:pt>
                      <c:pt idx="182">
                        <c:v>0.27174980043748098</c:v>
                      </c:pt>
                      <c:pt idx="183">
                        <c:v>0.27075101275279001</c:v>
                      </c:pt>
                      <c:pt idx="184">
                        <c:v>0.27097784947562098</c:v>
                      </c:pt>
                      <c:pt idx="185">
                        <c:v>0.26993571532858701</c:v>
                      </c:pt>
                      <c:pt idx="186">
                        <c:v>0.27257273991414199</c:v>
                      </c:pt>
                      <c:pt idx="187">
                        <c:v>0.27329635793202101</c:v>
                      </c:pt>
                      <c:pt idx="188">
                        <c:v>0.27687123002014202</c:v>
                      </c:pt>
                      <c:pt idx="189">
                        <c:v>0.27635448822539099</c:v>
                      </c:pt>
                      <c:pt idx="190">
                        <c:v>0.27233948944574699</c:v>
                      </c:pt>
                      <c:pt idx="191">
                        <c:v>0.269954210782405</c:v>
                      </c:pt>
                      <c:pt idx="192">
                        <c:v>0.26634242471026398</c:v>
                      </c:pt>
                      <c:pt idx="193">
                        <c:v>0.27054790916143301</c:v>
                      </c:pt>
                      <c:pt idx="194">
                        <c:v>0.27192163838009797</c:v>
                      </c:pt>
                      <c:pt idx="195">
                        <c:v>0.27417837103409298</c:v>
                      </c:pt>
                      <c:pt idx="196">
                        <c:v>0.27297920077165899</c:v>
                      </c:pt>
                      <c:pt idx="197">
                        <c:v>0.273049760807974</c:v>
                      </c:pt>
                      <c:pt idx="198">
                        <c:v>0.27087848175696999</c:v>
                      </c:pt>
                      <c:pt idx="199">
                        <c:v>0.26820969962586699</c:v>
                      </c:pt>
                      <c:pt idx="200">
                        <c:v>0.27276402827757801</c:v>
                      </c:pt>
                      <c:pt idx="201">
                        <c:v>0.27319948006709799</c:v>
                      </c:pt>
                      <c:pt idx="202">
                        <c:v>0.27288391939428702</c:v>
                      </c:pt>
                      <c:pt idx="203">
                        <c:v>0.27337274232458503</c:v>
                      </c:pt>
                      <c:pt idx="204">
                        <c:v>0.27271632305770499</c:v>
                      </c:pt>
                      <c:pt idx="205">
                        <c:v>0.27272554466092302</c:v>
                      </c:pt>
                      <c:pt idx="206">
                        <c:v>0.27298727327871702</c:v>
                      </c:pt>
                      <c:pt idx="207">
                        <c:v>0.27099229771727001</c:v>
                      </c:pt>
                      <c:pt idx="208">
                        <c:v>0.27301176386078002</c:v>
                      </c:pt>
                      <c:pt idx="209">
                        <c:v>0.27371136125557799</c:v>
                      </c:pt>
                      <c:pt idx="210">
                        <c:v>0.27554767406265002</c:v>
                      </c:pt>
                      <c:pt idx="211">
                        <c:v>0.27411897687946901</c:v>
                      </c:pt>
                      <c:pt idx="212">
                        <c:v>0.27287247588124303</c:v>
                      </c:pt>
                      <c:pt idx="213">
                        <c:v>0.27430837278980502</c:v>
                      </c:pt>
                      <c:pt idx="214">
                        <c:v>0.27417483182653601</c:v>
                      </c:pt>
                      <c:pt idx="215">
                        <c:v>0.27463031153775003</c:v>
                      </c:pt>
                      <c:pt idx="216">
                        <c:v>0.27576067297015799</c:v>
                      </c:pt>
                      <c:pt idx="217">
                        <c:v>0.27135063726742997</c:v>
                      </c:pt>
                      <c:pt idx="218">
                        <c:v>0.27035359345958598</c:v>
                      </c:pt>
                      <c:pt idx="219">
                        <c:v>0.26980672184839399</c:v>
                      </c:pt>
                      <c:pt idx="220">
                        <c:v>0.26884288420034902</c:v>
                      </c:pt>
                      <c:pt idx="221">
                        <c:v>0.26844713370974099</c:v>
                      </c:pt>
                      <c:pt idx="222">
                        <c:v>0.27410859110679398</c:v>
                      </c:pt>
                      <c:pt idx="223">
                        <c:v>0.27514401094867702</c:v>
                      </c:pt>
                      <c:pt idx="224">
                        <c:v>0.27252613390964597</c:v>
                      </c:pt>
                      <c:pt idx="225">
                        <c:v>0.27244904555441801</c:v>
                      </c:pt>
                      <c:pt idx="226">
                        <c:v>0.27514368459196697</c:v>
                      </c:pt>
                      <c:pt idx="227">
                        <c:v>0.27540920071717401</c:v>
                      </c:pt>
                      <c:pt idx="228">
                        <c:v>0.273755509755365</c:v>
                      </c:pt>
                      <c:pt idx="229">
                        <c:v>0.27396388592750798</c:v>
                      </c:pt>
                      <c:pt idx="230">
                        <c:v>0.269076140816219</c:v>
                      </c:pt>
                      <c:pt idx="231">
                        <c:v>0.26823034020436798</c:v>
                      </c:pt>
                      <c:pt idx="232">
                        <c:v>0.27172686268784702</c:v>
                      </c:pt>
                      <c:pt idx="233">
                        <c:v>0.273464619444799</c:v>
                      </c:pt>
                      <c:pt idx="234">
                        <c:v>0.27190291016496199</c:v>
                      </c:pt>
                      <c:pt idx="235">
                        <c:v>0.27045192289028802</c:v>
                      </c:pt>
                      <c:pt idx="236">
                        <c:v>0.270934029344439</c:v>
                      </c:pt>
                      <c:pt idx="237">
                        <c:v>0.27062378439311202</c:v>
                      </c:pt>
                      <c:pt idx="238">
                        <c:v>0.27134238587773302</c:v>
                      </c:pt>
                      <c:pt idx="239">
                        <c:v>0.27035071854444098</c:v>
                      </c:pt>
                      <c:pt idx="240">
                        <c:v>0.26904454044287102</c:v>
                      </c:pt>
                      <c:pt idx="241">
                        <c:v>0.266741904208527</c:v>
                      </c:pt>
                      <c:pt idx="242">
                        <c:v>0.26624469586107002</c:v>
                      </c:pt>
                      <c:pt idx="243">
                        <c:v>0.26770480048691397</c:v>
                      </c:pt>
                      <c:pt idx="244">
                        <c:v>0.26711020374837802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1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0.29564793290234875</c:v>
                      </c:pt>
                      <c:pt idx="1">
                        <c:v>0.25732152550824877</c:v>
                      </c:pt>
                      <c:pt idx="2">
                        <c:v>0.20568877707538874</c:v>
                      </c:pt>
                      <c:pt idx="3">
                        <c:v>0.154702367487345</c:v>
                      </c:pt>
                      <c:pt idx="4">
                        <c:v>0.12322318107728525</c:v>
                      </c:pt>
                      <c:pt idx="5">
                        <c:v>9.13024341335405E-2</c:v>
                      </c:pt>
                      <c:pt idx="6">
                        <c:v>7.8484052898193504E-2</c:v>
                      </c:pt>
                      <c:pt idx="7">
                        <c:v>7.5150111794418634E-2</c:v>
                      </c:pt>
                      <c:pt idx="8">
                        <c:v>4.1151314159304501E-2</c:v>
                      </c:pt>
                      <c:pt idx="9">
                        <c:v>2.7770341437101751E-2</c:v>
                      </c:pt>
                      <c:pt idx="10">
                        <c:v>2.20643835709705E-2</c:v>
                      </c:pt>
                      <c:pt idx="11">
                        <c:v>1.8189560240976999E-2</c:v>
                      </c:pt>
                      <c:pt idx="12">
                        <c:v>2.3342290378474621E-2</c:v>
                      </c:pt>
                      <c:pt idx="13">
                        <c:v>9.5624750374789878E-3</c:v>
                      </c:pt>
                      <c:pt idx="14">
                        <c:v>4.7247145451693503E-3</c:v>
                      </c:pt>
                      <c:pt idx="15">
                        <c:v>9.4810281597444371E-3</c:v>
                      </c:pt>
                      <c:pt idx="16">
                        <c:v>2.3703493032893E-2</c:v>
                      </c:pt>
                      <c:pt idx="17">
                        <c:v>4.509642002409063E-2</c:v>
                      </c:pt>
                      <c:pt idx="18">
                        <c:v>4.5356961168016255E-2</c:v>
                      </c:pt>
                      <c:pt idx="19">
                        <c:v>5.0882986982852624E-2</c:v>
                      </c:pt>
                      <c:pt idx="20">
                        <c:v>6.4887671936240759E-2</c:v>
                      </c:pt>
                      <c:pt idx="21">
                        <c:v>8.3686222300363627E-2</c:v>
                      </c:pt>
                      <c:pt idx="22">
                        <c:v>9.7350013871144614E-2</c:v>
                      </c:pt>
                      <c:pt idx="23">
                        <c:v>0.10709468999788263</c:v>
                      </c:pt>
                      <c:pt idx="24">
                        <c:v>0.10861916356128924</c:v>
                      </c:pt>
                      <c:pt idx="25">
                        <c:v>9.4985814819474129E-2</c:v>
                      </c:pt>
                      <c:pt idx="26">
                        <c:v>0.10530294084576437</c:v>
                      </c:pt>
                      <c:pt idx="27">
                        <c:v>0.12364254348655575</c:v>
                      </c:pt>
                      <c:pt idx="28">
                        <c:v>0.14347878803966876</c:v>
                      </c:pt>
                      <c:pt idx="29">
                        <c:v>0.14606347221449001</c:v>
                      </c:pt>
                      <c:pt idx="30">
                        <c:v>0.14752064533059125</c:v>
                      </c:pt>
                      <c:pt idx="31">
                        <c:v>0.14733178497780125</c:v>
                      </c:pt>
                      <c:pt idx="32">
                        <c:v>0.13207570993831999</c:v>
                      </c:pt>
                      <c:pt idx="33">
                        <c:v>0.1423083794446425</c:v>
                      </c:pt>
                      <c:pt idx="34">
                        <c:v>0.1713211890301625</c:v>
                      </c:pt>
                      <c:pt idx="35">
                        <c:v>0.16299139330971002</c:v>
                      </c:pt>
                      <c:pt idx="36">
                        <c:v>0.18132460013294627</c:v>
                      </c:pt>
                      <c:pt idx="37">
                        <c:v>0.20144990912247751</c:v>
                      </c:pt>
                      <c:pt idx="38">
                        <c:v>0.18743845811715248</c:v>
                      </c:pt>
                      <c:pt idx="39">
                        <c:v>0.1803622620819425</c:v>
                      </c:pt>
                      <c:pt idx="40">
                        <c:v>0.20806090107522376</c:v>
                      </c:pt>
                      <c:pt idx="41">
                        <c:v>0.1926704344870275</c:v>
                      </c:pt>
                      <c:pt idx="42">
                        <c:v>0.16546038396769247</c:v>
                      </c:pt>
                      <c:pt idx="43">
                        <c:v>0.17444740060081249</c:v>
                      </c:pt>
                      <c:pt idx="44">
                        <c:v>0.16385071245772626</c:v>
                      </c:pt>
                      <c:pt idx="45">
                        <c:v>0.16184056132867625</c:v>
                      </c:pt>
                      <c:pt idx="46">
                        <c:v>0.15543228151052249</c:v>
                      </c:pt>
                      <c:pt idx="47">
                        <c:v>0.14359670460748375</c:v>
                      </c:pt>
                      <c:pt idx="48">
                        <c:v>0.12521741863040126</c:v>
                      </c:pt>
                      <c:pt idx="49">
                        <c:v>0.15062947663079873</c:v>
                      </c:pt>
                      <c:pt idx="50">
                        <c:v>0.18588045289559624</c:v>
                      </c:pt>
                      <c:pt idx="51">
                        <c:v>0.16763833203776876</c:v>
                      </c:pt>
                      <c:pt idx="52">
                        <c:v>0.15106309856599751</c:v>
                      </c:pt>
                      <c:pt idx="53">
                        <c:v>0.16102122929187376</c:v>
                      </c:pt>
                      <c:pt idx="54">
                        <c:v>0.13755128658039625</c:v>
                      </c:pt>
                      <c:pt idx="55">
                        <c:v>0.14799489551959374</c:v>
                      </c:pt>
                      <c:pt idx="56">
                        <c:v>0.19754151826095873</c:v>
                      </c:pt>
                      <c:pt idx="57">
                        <c:v>0.18266328600934623</c:v>
                      </c:pt>
                      <c:pt idx="58">
                        <c:v>0.16682250770975626</c:v>
                      </c:pt>
                      <c:pt idx="59">
                        <c:v>0.16214250455043624</c:v>
                      </c:pt>
                      <c:pt idx="60">
                        <c:v>0.17482033357017374</c:v>
                      </c:pt>
                      <c:pt idx="61">
                        <c:v>0.19593289543679501</c:v>
                      </c:pt>
                      <c:pt idx="62">
                        <c:v>0.21014124899986625</c:v>
                      </c:pt>
                      <c:pt idx="63">
                        <c:v>0.22222105003508377</c:v>
                      </c:pt>
                      <c:pt idx="64">
                        <c:v>0.249482452594155</c:v>
                      </c:pt>
                      <c:pt idx="65">
                        <c:v>0.23563734331873001</c:v>
                      </c:pt>
                      <c:pt idx="66">
                        <c:v>0.23720173187459875</c:v>
                      </c:pt>
                      <c:pt idx="67">
                        <c:v>0.23265544015244125</c:v>
                      </c:pt>
                      <c:pt idx="68">
                        <c:v>0.249663121306955</c:v>
                      </c:pt>
                      <c:pt idx="69">
                        <c:v>0.26826607485080251</c:v>
                      </c:pt>
                      <c:pt idx="70">
                        <c:v>0.27396074150737498</c:v>
                      </c:pt>
                      <c:pt idx="71">
                        <c:v>0.29840766301803751</c:v>
                      </c:pt>
                      <c:pt idx="72">
                        <c:v>0.34916404732573747</c:v>
                      </c:pt>
                      <c:pt idx="73">
                        <c:v>0.37303580142078624</c:v>
                      </c:pt>
                      <c:pt idx="74">
                        <c:v>0.38571163709300871</c:v>
                      </c:pt>
                      <c:pt idx="75">
                        <c:v>0.39316052677784996</c:v>
                      </c:pt>
                      <c:pt idx="76">
                        <c:v>0.44748719745584631</c:v>
                      </c:pt>
                      <c:pt idx="77">
                        <c:v>0.48808173019005752</c:v>
                      </c:pt>
                      <c:pt idx="78">
                        <c:v>0.52329869138204999</c:v>
                      </c:pt>
                      <c:pt idx="79">
                        <c:v>0.56647316227912248</c:v>
                      </c:pt>
                      <c:pt idx="80">
                        <c:v>0.60572483980562497</c:v>
                      </c:pt>
                      <c:pt idx="81">
                        <c:v>0.63852008016200379</c:v>
                      </c:pt>
                      <c:pt idx="82">
                        <c:v>0.70789718114737499</c:v>
                      </c:pt>
                      <c:pt idx="83">
                        <c:v>0.76423305979307754</c:v>
                      </c:pt>
                      <c:pt idx="84">
                        <c:v>0.79835918632146874</c:v>
                      </c:pt>
                      <c:pt idx="85">
                        <c:v>0.84372535387910497</c:v>
                      </c:pt>
                      <c:pt idx="86">
                        <c:v>0.88836955771270376</c:v>
                      </c:pt>
                      <c:pt idx="87">
                        <c:v>0.94131162220662756</c:v>
                      </c:pt>
                      <c:pt idx="88">
                        <c:v>0.97958406869130754</c:v>
                      </c:pt>
                      <c:pt idx="89">
                        <c:v>1.0173642482679375</c:v>
                      </c:pt>
                      <c:pt idx="90">
                        <c:v>1.0441014443719701</c:v>
                      </c:pt>
                      <c:pt idx="91">
                        <c:v>1.0924947690714901</c:v>
                      </c:pt>
                      <c:pt idx="92">
                        <c:v>1.1354648002960863</c:v>
                      </c:pt>
                      <c:pt idx="93">
                        <c:v>1.1596965280049563</c:v>
                      </c:pt>
                      <c:pt idx="94">
                        <c:v>1.1789463419870863</c:v>
                      </c:pt>
                      <c:pt idx="95">
                        <c:v>1.18086432622472</c:v>
                      </c:pt>
                      <c:pt idx="96">
                        <c:v>1.1797992759919862</c:v>
                      </c:pt>
                      <c:pt idx="97">
                        <c:v>1.1980465693413014</c:v>
                      </c:pt>
                      <c:pt idx="98">
                        <c:v>1.2236403581862501</c:v>
                      </c:pt>
                      <c:pt idx="99">
                        <c:v>1.2372555988913976</c:v>
                      </c:pt>
                      <c:pt idx="100">
                        <c:v>1.25</c:v>
                      </c:pt>
                      <c:pt idx="101">
                        <c:v>1.24164769006828</c:v>
                      </c:pt>
                      <c:pt idx="102">
                        <c:v>1.2250445811883237</c:v>
                      </c:pt>
                      <c:pt idx="103">
                        <c:v>1.2276047440418849</c:v>
                      </c:pt>
                      <c:pt idx="104">
                        <c:v>1.2259045377584774</c:v>
                      </c:pt>
                      <c:pt idx="105">
                        <c:v>1.2175333586101376</c:v>
                      </c:pt>
                      <c:pt idx="106">
                        <c:v>1.1945460223053987</c:v>
                      </c:pt>
                      <c:pt idx="107">
                        <c:v>1.1723741359297251</c:v>
                      </c:pt>
                      <c:pt idx="108">
                        <c:v>1.1504105758631225</c:v>
                      </c:pt>
                      <c:pt idx="109">
                        <c:v>1.126244283561725</c:v>
                      </c:pt>
                      <c:pt idx="110">
                        <c:v>1.0963017316920374</c:v>
                      </c:pt>
                      <c:pt idx="111">
                        <c:v>1.0585008562797575</c:v>
                      </c:pt>
                      <c:pt idx="112">
                        <c:v>1.0195400655453575</c:v>
                      </c:pt>
                      <c:pt idx="113">
                        <c:v>0.99008919145098251</c:v>
                      </c:pt>
                      <c:pt idx="114">
                        <c:v>0.95579193587261624</c:v>
                      </c:pt>
                      <c:pt idx="115">
                        <c:v>0.92217934035984372</c:v>
                      </c:pt>
                      <c:pt idx="116">
                        <c:v>0.88546149970232002</c:v>
                      </c:pt>
                      <c:pt idx="117">
                        <c:v>0.85195268537596747</c:v>
                      </c:pt>
                      <c:pt idx="118">
                        <c:v>0.82214886140985377</c:v>
                      </c:pt>
                      <c:pt idx="119">
                        <c:v>0.78246400968145746</c:v>
                      </c:pt>
                      <c:pt idx="120">
                        <c:v>0.74919633407295005</c:v>
                      </c:pt>
                      <c:pt idx="121">
                        <c:v>0.72406606515775251</c:v>
                      </c:pt>
                      <c:pt idx="122">
                        <c:v>0.69062283806561375</c:v>
                      </c:pt>
                      <c:pt idx="123">
                        <c:v>0.65205657130987493</c:v>
                      </c:pt>
                      <c:pt idx="124">
                        <c:v>0.62661619397145996</c:v>
                      </c:pt>
                      <c:pt idx="125">
                        <c:v>0.59353961894572627</c:v>
                      </c:pt>
                      <c:pt idx="126">
                        <c:v>0.56796720061634376</c:v>
                      </c:pt>
                      <c:pt idx="127">
                        <c:v>0.54906209123622374</c:v>
                      </c:pt>
                      <c:pt idx="128">
                        <c:v>0.53374677086061495</c:v>
                      </c:pt>
                      <c:pt idx="129">
                        <c:v>0.51853975688699749</c:v>
                      </c:pt>
                      <c:pt idx="130">
                        <c:v>0.49587963948666497</c:v>
                      </c:pt>
                      <c:pt idx="131">
                        <c:v>0.47385997682056624</c:v>
                      </c:pt>
                      <c:pt idx="132">
                        <c:v>0.46113974529571378</c:v>
                      </c:pt>
                      <c:pt idx="133">
                        <c:v>0.44872822495980874</c:v>
                      </c:pt>
                      <c:pt idx="134">
                        <c:v>0.44187953763859872</c:v>
                      </c:pt>
                      <c:pt idx="135">
                        <c:v>0.42592855297248128</c:v>
                      </c:pt>
                      <c:pt idx="136">
                        <c:v>0.41542018745139125</c:v>
                      </c:pt>
                      <c:pt idx="137">
                        <c:v>0.39525320611529247</c:v>
                      </c:pt>
                      <c:pt idx="138">
                        <c:v>0.39241371909167877</c:v>
                      </c:pt>
                      <c:pt idx="139">
                        <c:v>0.3920454932584162</c:v>
                      </c:pt>
                      <c:pt idx="140">
                        <c:v>0.38538793739997379</c:v>
                      </c:pt>
                      <c:pt idx="141">
                        <c:v>0.37768837904860997</c:v>
                      </c:pt>
                      <c:pt idx="142">
                        <c:v>0.36800694144505752</c:v>
                      </c:pt>
                      <c:pt idx="143">
                        <c:v>0.36398504619608629</c:v>
                      </c:pt>
                      <c:pt idx="144">
                        <c:v>0.35658544278623749</c:v>
                      </c:pt>
                      <c:pt idx="145">
                        <c:v>0.35593638625006874</c:v>
                      </c:pt>
                      <c:pt idx="146">
                        <c:v>0.35251872852321003</c:v>
                      </c:pt>
                      <c:pt idx="147">
                        <c:v>0.34052384934859126</c:v>
                      </c:pt>
                      <c:pt idx="148">
                        <c:v>0.34110059000150006</c:v>
                      </c:pt>
                      <c:pt idx="149">
                        <c:v>0.34395174589569749</c:v>
                      </c:pt>
                      <c:pt idx="150">
                        <c:v>0.33775600773354753</c:v>
                      </c:pt>
                      <c:pt idx="151">
                        <c:v>0.33896710220676873</c:v>
                      </c:pt>
                      <c:pt idx="152">
                        <c:v>0.34005692976359625</c:v>
                      </c:pt>
                      <c:pt idx="153">
                        <c:v>0.336832222840105</c:v>
                      </c:pt>
                      <c:pt idx="154">
                        <c:v>0.33691673224736751</c:v>
                      </c:pt>
                      <c:pt idx="155">
                        <c:v>0.3325027417796238</c:v>
                      </c:pt>
                      <c:pt idx="156">
                        <c:v>0.32967567426537503</c:v>
                      </c:pt>
                      <c:pt idx="157">
                        <c:v>0.33032728350051621</c:v>
                      </c:pt>
                      <c:pt idx="158">
                        <c:v>0.33000884346192499</c:v>
                      </c:pt>
                      <c:pt idx="159">
                        <c:v>0.33112968968883627</c:v>
                      </c:pt>
                      <c:pt idx="160">
                        <c:v>0.33318795465265622</c:v>
                      </c:pt>
                      <c:pt idx="161">
                        <c:v>0.32993361200541127</c:v>
                      </c:pt>
                      <c:pt idx="162">
                        <c:v>0.33074860507599502</c:v>
                      </c:pt>
                      <c:pt idx="163">
                        <c:v>0.3328343239015375</c:v>
                      </c:pt>
                      <c:pt idx="164">
                        <c:v>0.33576880463558123</c:v>
                      </c:pt>
                      <c:pt idx="165">
                        <c:v>0.33841404301127753</c:v>
                      </c:pt>
                      <c:pt idx="166">
                        <c:v>0.33929868162353877</c:v>
                      </c:pt>
                      <c:pt idx="167">
                        <c:v>0.34100449729517374</c:v>
                      </c:pt>
                      <c:pt idx="168">
                        <c:v>0.34253040103375876</c:v>
                      </c:pt>
                      <c:pt idx="169">
                        <c:v>0.33910297639254749</c:v>
                      </c:pt>
                      <c:pt idx="170">
                        <c:v>0.33482347635826498</c:v>
                      </c:pt>
                      <c:pt idx="171">
                        <c:v>0.33718414295222998</c:v>
                      </c:pt>
                      <c:pt idx="172">
                        <c:v>0.33912419549420003</c:v>
                      </c:pt>
                      <c:pt idx="173">
                        <c:v>0.33666378085775628</c:v>
                      </c:pt>
                      <c:pt idx="174">
                        <c:v>0.33600110187752374</c:v>
                      </c:pt>
                      <c:pt idx="175">
                        <c:v>0.34015988647972251</c:v>
                      </c:pt>
                      <c:pt idx="176">
                        <c:v>0.34305489725414373</c:v>
                      </c:pt>
                      <c:pt idx="177">
                        <c:v>0.34347604326534248</c:v>
                      </c:pt>
                      <c:pt idx="178">
                        <c:v>0.34183245541221996</c:v>
                      </c:pt>
                      <c:pt idx="179">
                        <c:v>0.34424199801337996</c:v>
                      </c:pt>
                      <c:pt idx="180">
                        <c:v>0.34774278185225127</c:v>
                      </c:pt>
                      <c:pt idx="181">
                        <c:v>0.34555116654971996</c:v>
                      </c:pt>
                      <c:pt idx="182">
                        <c:v>0.33968725054685123</c:v>
                      </c:pt>
                      <c:pt idx="183">
                        <c:v>0.33843876594098754</c:v>
                      </c:pt>
                      <c:pt idx="184">
                        <c:v>0.33872231184452622</c:v>
                      </c:pt>
                      <c:pt idx="185">
                        <c:v>0.33741964416073378</c:v>
                      </c:pt>
                      <c:pt idx="186">
                        <c:v>0.34071592489267749</c:v>
                      </c:pt>
                      <c:pt idx="187">
                        <c:v>0.34162044741502628</c:v>
                      </c:pt>
                      <c:pt idx="188">
                        <c:v>0.3460890375251775</c:v>
                      </c:pt>
                      <c:pt idx="189">
                        <c:v>0.34544311028173874</c:v>
                      </c:pt>
                      <c:pt idx="190">
                        <c:v>0.34042436180718372</c:v>
                      </c:pt>
                      <c:pt idx="191">
                        <c:v>0.33744276347800628</c:v>
                      </c:pt>
                      <c:pt idx="192">
                        <c:v>0.33292803088782996</c:v>
                      </c:pt>
                      <c:pt idx="193">
                        <c:v>0.33818488645179123</c:v>
                      </c:pt>
                      <c:pt idx="194">
                        <c:v>0.33990204797512247</c:v>
                      </c:pt>
                      <c:pt idx="195">
                        <c:v>0.34272296379261624</c:v>
                      </c:pt>
                      <c:pt idx="196">
                        <c:v>0.34122400096457373</c:v>
                      </c:pt>
                      <c:pt idx="197">
                        <c:v>0.34131220100996751</c:v>
                      </c:pt>
                      <c:pt idx="198">
                        <c:v>0.3385981021962125</c:v>
                      </c:pt>
                      <c:pt idx="199">
                        <c:v>0.33526212453233373</c:v>
                      </c:pt>
                      <c:pt idx="200">
                        <c:v>0.34095503534697252</c:v>
                      </c:pt>
                      <c:pt idx="201">
                        <c:v>0.3414993500838725</c:v>
                      </c:pt>
                      <c:pt idx="202">
                        <c:v>0.34110489924285881</c:v>
                      </c:pt>
                      <c:pt idx="203">
                        <c:v>0.3417159279057313</c:v>
                      </c:pt>
                      <c:pt idx="204">
                        <c:v>0.34089540382213124</c:v>
                      </c:pt>
                      <c:pt idx="205">
                        <c:v>0.34090693082615375</c:v>
                      </c:pt>
                      <c:pt idx="206">
                        <c:v>0.34123409159839629</c:v>
                      </c:pt>
                      <c:pt idx="207">
                        <c:v>0.33874037214658753</c:v>
                      </c:pt>
                      <c:pt idx="208">
                        <c:v>0.34126470482597504</c:v>
                      </c:pt>
                      <c:pt idx="209">
                        <c:v>0.34213920156947247</c:v>
                      </c:pt>
                      <c:pt idx="210">
                        <c:v>0.34443459257831255</c:v>
                      </c:pt>
                      <c:pt idx="211">
                        <c:v>0.34264872109933625</c:v>
                      </c:pt>
                      <c:pt idx="212">
                        <c:v>0.3410905948515538</c:v>
                      </c:pt>
                      <c:pt idx="213">
                        <c:v>0.34288546598725628</c:v>
                      </c:pt>
                      <c:pt idx="214">
                        <c:v>0.34271853978317002</c:v>
                      </c:pt>
                      <c:pt idx="215">
                        <c:v>0.34328788942218752</c:v>
                      </c:pt>
                      <c:pt idx="216">
                        <c:v>0.34470084121269751</c:v>
                      </c:pt>
                      <c:pt idx="217">
                        <c:v>0.33918829658428745</c:v>
                      </c:pt>
                      <c:pt idx="218">
                        <c:v>0.33794199182448248</c:v>
                      </c:pt>
                      <c:pt idx="219">
                        <c:v>0.33725840231049248</c:v>
                      </c:pt>
                      <c:pt idx="220">
                        <c:v>0.33605360525043626</c:v>
                      </c:pt>
                      <c:pt idx="221">
                        <c:v>0.33555891713717623</c:v>
                      </c:pt>
                      <c:pt idx="222">
                        <c:v>0.34263573888349247</c:v>
                      </c:pt>
                      <c:pt idx="223">
                        <c:v>0.3439300136858463</c:v>
                      </c:pt>
                      <c:pt idx="224">
                        <c:v>0.34065766738705749</c:v>
                      </c:pt>
                      <c:pt idx="225">
                        <c:v>0.3405613069430225</c:v>
                      </c:pt>
                      <c:pt idx="226">
                        <c:v>0.34392960573995873</c:v>
                      </c:pt>
                      <c:pt idx="227">
                        <c:v>0.34426150089646751</c:v>
                      </c:pt>
                      <c:pt idx="228">
                        <c:v>0.34219438719420625</c:v>
                      </c:pt>
                      <c:pt idx="229">
                        <c:v>0.34245485740938497</c:v>
                      </c:pt>
                      <c:pt idx="230">
                        <c:v>0.33634517602027375</c:v>
                      </c:pt>
                      <c:pt idx="231">
                        <c:v>0.33528792525545997</c:v>
                      </c:pt>
                      <c:pt idx="232">
                        <c:v>0.33965857835980878</c:v>
                      </c:pt>
                      <c:pt idx="233">
                        <c:v>0.34183077430599873</c:v>
                      </c:pt>
                      <c:pt idx="234">
                        <c:v>0.33987863770620247</c:v>
                      </c:pt>
                      <c:pt idx="235">
                        <c:v>0.33806490361286001</c:v>
                      </c:pt>
                      <c:pt idx="236">
                        <c:v>0.33866753668054872</c:v>
                      </c:pt>
                      <c:pt idx="237">
                        <c:v>0.33827973049139004</c:v>
                      </c:pt>
                      <c:pt idx="238">
                        <c:v>0.33917798234716628</c:v>
                      </c:pt>
                      <c:pt idx="239">
                        <c:v>0.33793839818055121</c:v>
                      </c:pt>
                      <c:pt idx="240">
                        <c:v>0.33630567555358876</c:v>
                      </c:pt>
                      <c:pt idx="241">
                        <c:v>0.33342738026065877</c:v>
                      </c:pt>
                      <c:pt idx="242">
                        <c:v>0.33280586982633753</c:v>
                      </c:pt>
                      <c:pt idx="243">
                        <c:v>0.33463100060864248</c:v>
                      </c:pt>
                      <c:pt idx="244">
                        <c:v>0.33388775468547249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0.17738875974140927</c:v>
                      </c:pt>
                      <c:pt idx="1">
                        <c:v>0.15439291530494925</c:v>
                      </c:pt>
                      <c:pt idx="2">
                        <c:v>0.12341326624523324</c:v>
                      </c:pt>
                      <c:pt idx="3">
                        <c:v>9.2821420492406992E-2</c:v>
                      </c:pt>
                      <c:pt idx="4">
                        <c:v>7.3933908646371144E-2</c:v>
                      </c:pt>
                      <c:pt idx="5">
                        <c:v>5.4781460480124305E-2</c:v>
                      </c:pt>
                      <c:pt idx="6">
                        <c:v>4.7090431738916097E-2</c:v>
                      </c:pt>
                      <c:pt idx="7">
                        <c:v>4.5090067076651176E-2</c:v>
                      </c:pt>
                      <c:pt idx="8">
                        <c:v>2.4690788495582698E-2</c:v>
                      </c:pt>
                      <c:pt idx="9">
                        <c:v>1.6662204862261051E-2</c:v>
                      </c:pt>
                      <c:pt idx="10">
                        <c:v>1.3238630142582301E-2</c:v>
                      </c:pt>
                      <c:pt idx="11">
                        <c:v>1.0913736144586201E-2</c:v>
                      </c:pt>
                      <c:pt idx="12">
                        <c:v>1.4005374227084774E-2</c:v>
                      </c:pt>
                      <c:pt idx="13">
                        <c:v>5.7374850224873927E-3</c:v>
                      </c:pt>
                      <c:pt idx="14">
                        <c:v>2.83482872710161E-3</c:v>
                      </c:pt>
                      <c:pt idx="15">
                        <c:v>5.688616895846663E-3</c:v>
                      </c:pt>
                      <c:pt idx="16">
                        <c:v>1.4222095819735799E-2</c:v>
                      </c:pt>
                      <c:pt idx="17">
                        <c:v>2.7057852014454375E-2</c:v>
                      </c:pt>
                      <c:pt idx="18">
                        <c:v>2.721417670080975E-2</c:v>
                      </c:pt>
                      <c:pt idx="19">
                        <c:v>3.0529792189711576E-2</c:v>
                      </c:pt>
                      <c:pt idx="20">
                        <c:v>3.8932603161744454E-2</c:v>
                      </c:pt>
                      <c:pt idx="21">
                        <c:v>5.0211733380218171E-2</c:v>
                      </c:pt>
                      <c:pt idx="22">
                        <c:v>5.8410008322686773E-2</c:v>
                      </c:pt>
                      <c:pt idx="23">
                        <c:v>6.4256813998729567E-2</c:v>
                      </c:pt>
                      <c:pt idx="24">
                        <c:v>6.5171498136773545E-2</c:v>
                      </c:pt>
                      <c:pt idx="25">
                        <c:v>5.6991488891684483E-2</c:v>
                      </c:pt>
                      <c:pt idx="26">
                        <c:v>6.3181764507458618E-2</c:v>
                      </c:pt>
                      <c:pt idx="27">
                        <c:v>7.4185526091933449E-2</c:v>
                      </c:pt>
                      <c:pt idx="28">
                        <c:v>8.6087272823801256E-2</c:v>
                      </c:pt>
                      <c:pt idx="29">
                        <c:v>8.7638083328693994E-2</c:v>
                      </c:pt>
                      <c:pt idx="30">
                        <c:v>8.8512387198354747E-2</c:v>
                      </c:pt>
                      <c:pt idx="31">
                        <c:v>8.8399070986680761E-2</c:v>
                      </c:pt>
                      <c:pt idx="32">
                        <c:v>7.9245425962992E-2</c:v>
                      </c:pt>
                      <c:pt idx="33">
                        <c:v>8.538502766678549E-2</c:v>
                      </c:pt>
                      <c:pt idx="34">
                        <c:v>0.10279271341809751</c:v>
                      </c:pt>
                      <c:pt idx="35">
                        <c:v>9.7794835985826001E-2</c:v>
                      </c:pt>
                      <c:pt idx="36">
                        <c:v>0.10879476007976775</c:v>
                      </c:pt>
                      <c:pt idx="37">
                        <c:v>0.12086994547348651</c:v>
                      </c:pt>
                      <c:pt idx="38">
                        <c:v>0.1124630748702915</c:v>
                      </c:pt>
                      <c:pt idx="39">
                        <c:v>0.10821735724916549</c:v>
                      </c:pt>
                      <c:pt idx="40">
                        <c:v>0.12483654064513425</c:v>
                      </c:pt>
                      <c:pt idx="41">
                        <c:v>0.11560226069221649</c:v>
                      </c:pt>
                      <c:pt idx="42">
                        <c:v>9.9276230380615491E-2</c:v>
                      </c:pt>
                      <c:pt idx="43">
                        <c:v>0.1046684403604875</c:v>
                      </c:pt>
                      <c:pt idx="44">
                        <c:v>9.8310427474635753E-2</c:v>
                      </c:pt>
                      <c:pt idx="45">
                        <c:v>9.7104336797205759E-2</c:v>
                      </c:pt>
                      <c:pt idx="46">
                        <c:v>9.3259368906313506E-2</c:v>
                      </c:pt>
                      <c:pt idx="47">
                        <c:v>8.615802276449025E-2</c:v>
                      </c:pt>
                      <c:pt idx="48">
                        <c:v>7.5130451178240742E-2</c:v>
                      </c:pt>
                      <c:pt idx="49">
                        <c:v>9.0377685978479241E-2</c:v>
                      </c:pt>
                      <c:pt idx="50">
                        <c:v>0.11152827173735774</c:v>
                      </c:pt>
                      <c:pt idx="51">
                        <c:v>0.10058299922266126</c:v>
                      </c:pt>
                      <c:pt idx="52">
                        <c:v>9.0637859139598501E-2</c:v>
                      </c:pt>
                      <c:pt idx="53">
                        <c:v>9.6612737575124258E-2</c:v>
                      </c:pt>
                      <c:pt idx="54">
                        <c:v>8.2530771948237741E-2</c:v>
                      </c:pt>
                      <c:pt idx="55">
                        <c:v>8.8796937311756252E-2</c:v>
                      </c:pt>
                      <c:pt idx="56">
                        <c:v>0.11852491095657525</c:v>
                      </c:pt>
                      <c:pt idx="57">
                        <c:v>0.10959797160560775</c:v>
                      </c:pt>
                      <c:pt idx="58">
                        <c:v>0.10009350462585376</c:v>
                      </c:pt>
                      <c:pt idx="59">
                        <c:v>9.7285502730261736E-2</c:v>
                      </c:pt>
                      <c:pt idx="60">
                        <c:v>0.10489220014210425</c:v>
                      </c:pt>
                      <c:pt idx="61">
                        <c:v>0.117559737262077</c:v>
                      </c:pt>
                      <c:pt idx="62">
                        <c:v>0.12608474939991976</c:v>
                      </c:pt>
                      <c:pt idx="63">
                        <c:v>0.13333263002105025</c:v>
                      </c:pt>
                      <c:pt idx="64">
                        <c:v>0.14968947155649301</c:v>
                      </c:pt>
                      <c:pt idx="65">
                        <c:v>0.141382405991238</c:v>
                      </c:pt>
                      <c:pt idx="66">
                        <c:v>0.14232103912475924</c:v>
                      </c:pt>
                      <c:pt idx="67">
                        <c:v>0.13959326409146475</c:v>
                      </c:pt>
                      <c:pt idx="68">
                        <c:v>0.149797872784173</c:v>
                      </c:pt>
                      <c:pt idx="69">
                        <c:v>0.16095964491048148</c:v>
                      </c:pt>
                      <c:pt idx="70">
                        <c:v>0.16437644490442499</c:v>
                      </c:pt>
                      <c:pt idx="71">
                        <c:v>0.17904459781082249</c:v>
                      </c:pt>
                      <c:pt idx="72">
                        <c:v>0.2094984283954425</c:v>
                      </c:pt>
                      <c:pt idx="73">
                        <c:v>0.22382148085247172</c:v>
                      </c:pt>
                      <c:pt idx="74">
                        <c:v>0.23142698225580524</c:v>
                      </c:pt>
                      <c:pt idx="75">
                        <c:v>0.23589631606670999</c:v>
                      </c:pt>
                      <c:pt idx="76">
                        <c:v>0.26849231847350774</c:v>
                      </c:pt>
                      <c:pt idx="77">
                        <c:v>0.29284903811403451</c:v>
                      </c:pt>
                      <c:pt idx="78">
                        <c:v>0.31397921482922997</c:v>
                      </c:pt>
                      <c:pt idx="79">
                        <c:v>0.33988389736747349</c:v>
                      </c:pt>
                      <c:pt idx="80">
                        <c:v>0.36343490388337502</c:v>
                      </c:pt>
                      <c:pt idx="81">
                        <c:v>0.38311204809720223</c:v>
                      </c:pt>
                      <c:pt idx="82">
                        <c:v>0.42473830868842499</c:v>
                      </c:pt>
                      <c:pt idx="83">
                        <c:v>0.45853983587584657</c:v>
                      </c:pt>
                      <c:pt idx="84">
                        <c:v>0.47901551179288121</c:v>
                      </c:pt>
                      <c:pt idx="85">
                        <c:v>0.50623521232746294</c:v>
                      </c:pt>
                      <c:pt idx="86">
                        <c:v>0.53302173462762226</c:v>
                      </c:pt>
                      <c:pt idx="87">
                        <c:v>0.56478697332397654</c:v>
                      </c:pt>
                      <c:pt idx="88">
                        <c:v>0.58775044121478448</c:v>
                      </c:pt>
                      <c:pt idx="89">
                        <c:v>0.61041854896076253</c:v>
                      </c:pt>
                      <c:pt idx="90">
                        <c:v>0.62646086662318201</c:v>
                      </c:pt>
                      <c:pt idx="91">
                        <c:v>0.65549686144289399</c:v>
                      </c:pt>
                      <c:pt idx="92">
                        <c:v>0.6812788801776517</c:v>
                      </c:pt>
                      <c:pt idx="93">
                        <c:v>0.69581791680297367</c:v>
                      </c:pt>
                      <c:pt idx="94">
                        <c:v>0.70736780519225184</c:v>
                      </c:pt>
                      <c:pt idx="95">
                        <c:v>0.708518595734832</c:v>
                      </c:pt>
                      <c:pt idx="96">
                        <c:v>0.70787956559519172</c:v>
                      </c:pt>
                      <c:pt idx="97">
                        <c:v>0.71882794160478081</c:v>
                      </c:pt>
                      <c:pt idx="98">
                        <c:v>0.73418421491175001</c:v>
                      </c:pt>
                      <c:pt idx="99">
                        <c:v>0.74235335933483848</c:v>
                      </c:pt>
                      <c:pt idx="100">
                        <c:v>0.75</c:v>
                      </c:pt>
                      <c:pt idx="101">
                        <c:v>0.74498861404096806</c:v>
                      </c:pt>
                      <c:pt idx="102">
                        <c:v>0.73502674871299423</c:v>
                      </c:pt>
                      <c:pt idx="103">
                        <c:v>0.73656284642513103</c:v>
                      </c:pt>
                      <c:pt idx="104">
                        <c:v>0.73554272265508647</c:v>
                      </c:pt>
                      <c:pt idx="105">
                        <c:v>0.73052001516608245</c:v>
                      </c:pt>
                      <c:pt idx="106">
                        <c:v>0.7167276133832392</c:v>
                      </c:pt>
                      <c:pt idx="107">
                        <c:v>0.70342448155783499</c:v>
                      </c:pt>
                      <c:pt idx="108">
                        <c:v>0.69024634551787356</c:v>
                      </c:pt>
                      <c:pt idx="109">
                        <c:v>0.6757465701370351</c:v>
                      </c:pt>
                      <c:pt idx="110">
                        <c:v>0.65778103901522245</c:v>
                      </c:pt>
                      <c:pt idx="111">
                        <c:v>0.63510051376785448</c:v>
                      </c:pt>
                      <c:pt idx="112">
                        <c:v>0.61172403932721453</c:v>
                      </c:pt>
                      <c:pt idx="113">
                        <c:v>0.59405351487058955</c:v>
                      </c:pt>
                      <c:pt idx="114">
                        <c:v>0.5734751615235697</c:v>
                      </c:pt>
                      <c:pt idx="115">
                        <c:v>0.55330760421590619</c:v>
                      </c:pt>
                      <c:pt idx="116">
                        <c:v>0.53127689982139192</c:v>
                      </c:pt>
                      <c:pt idx="117">
                        <c:v>0.51117161122558052</c:v>
                      </c:pt>
                      <c:pt idx="118">
                        <c:v>0.49328931684591226</c:v>
                      </c:pt>
                      <c:pt idx="119">
                        <c:v>0.46947840580887451</c:v>
                      </c:pt>
                      <c:pt idx="120">
                        <c:v>0.44951780044376999</c:v>
                      </c:pt>
                      <c:pt idx="121">
                        <c:v>0.43443963909465155</c:v>
                      </c:pt>
                      <c:pt idx="122">
                        <c:v>0.41437370283936825</c:v>
                      </c:pt>
                      <c:pt idx="123">
                        <c:v>0.39123394278592499</c:v>
                      </c:pt>
                      <c:pt idx="124">
                        <c:v>0.37596971638287602</c:v>
                      </c:pt>
                      <c:pt idx="125">
                        <c:v>0.35612377136743578</c:v>
                      </c:pt>
                      <c:pt idx="126">
                        <c:v>0.34078032036980621</c:v>
                      </c:pt>
                      <c:pt idx="127">
                        <c:v>0.32943725474173424</c:v>
                      </c:pt>
                      <c:pt idx="128">
                        <c:v>0.320248062516369</c:v>
                      </c:pt>
                      <c:pt idx="129">
                        <c:v>0.31112385413219845</c:v>
                      </c:pt>
                      <c:pt idx="130">
                        <c:v>0.297527783691999</c:v>
                      </c:pt>
                      <c:pt idx="131">
                        <c:v>0.28431598609233977</c:v>
                      </c:pt>
                      <c:pt idx="132">
                        <c:v>0.27668384717742822</c:v>
                      </c:pt>
                      <c:pt idx="133">
                        <c:v>0.26923693497588524</c:v>
                      </c:pt>
                      <c:pt idx="134">
                        <c:v>0.26512772258315925</c:v>
                      </c:pt>
                      <c:pt idx="135">
                        <c:v>0.25555713178348877</c:v>
                      </c:pt>
                      <c:pt idx="136">
                        <c:v>0.24925211247083473</c:v>
                      </c:pt>
                      <c:pt idx="137">
                        <c:v>0.23715192366917548</c:v>
                      </c:pt>
                      <c:pt idx="138">
                        <c:v>0.23544823145500726</c:v>
                      </c:pt>
                      <c:pt idx="139">
                        <c:v>0.23522729595504974</c:v>
                      </c:pt>
                      <c:pt idx="140">
                        <c:v>0.23123276243998425</c:v>
                      </c:pt>
                      <c:pt idx="141">
                        <c:v>0.226613027429166</c:v>
                      </c:pt>
                      <c:pt idx="142">
                        <c:v>0.2208041648670345</c:v>
                      </c:pt>
                      <c:pt idx="143">
                        <c:v>0.21839102771765176</c:v>
                      </c:pt>
                      <c:pt idx="144">
                        <c:v>0.2139512656717425</c:v>
                      </c:pt>
                      <c:pt idx="145">
                        <c:v>0.21356183175004126</c:v>
                      </c:pt>
                      <c:pt idx="146">
                        <c:v>0.211511237113926</c:v>
                      </c:pt>
                      <c:pt idx="147">
                        <c:v>0.20431430960915475</c:v>
                      </c:pt>
                      <c:pt idx="148">
                        <c:v>0.20466035400090002</c:v>
                      </c:pt>
                      <c:pt idx="149">
                        <c:v>0.20637104753741847</c:v>
                      </c:pt>
                      <c:pt idx="150">
                        <c:v>0.20265360464012849</c:v>
                      </c:pt>
                      <c:pt idx="151">
                        <c:v>0.20338026132406126</c:v>
                      </c:pt>
                      <c:pt idx="152">
                        <c:v>0.20403415785815773</c:v>
                      </c:pt>
                      <c:pt idx="153">
                        <c:v>0.20209933370406302</c:v>
                      </c:pt>
                      <c:pt idx="154">
                        <c:v>0.20215003934842049</c:v>
                      </c:pt>
                      <c:pt idx="155">
                        <c:v>0.19950164506777426</c:v>
                      </c:pt>
                      <c:pt idx="156">
                        <c:v>0.19780540455922502</c:v>
                      </c:pt>
                      <c:pt idx="157">
                        <c:v>0.19819637010030974</c:v>
                      </c:pt>
                      <c:pt idx="158">
                        <c:v>0.198005306077155</c:v>
                      </c:pt>
                      <c:pt idx="159">
                        <c:v>0.19867781381330174</c:v>
                      </c:pt>
                      <c:pt idx="160">
                        <c:v>0.19991277279159375</c:v>
                      </c:pt>
                      <c:pt idx="161">
                        <c:v>0.19796016720324675</c:v>
                      </c:pt>
                      <c:pt idx="162">
                        <c:v>0.19844916304559701</c:v>
                      </c:pt>
                      <c:pt idx="163">
                        <c:v>0.19970059434092252</c:v>
                      </c:pt>
                      <c:pt idx="164">
                        <c:v>0.20146128278134875</c:v>
                      </c:pt>
                      <c:pt idx="165">
                        <c:v>0.20304842580676652</c:v>
                      </c:pt>
                      <c:pt idx="166">
                        <c:v>0.20357920897412324</c:v>
                      </c:pt>
                      <c:pt idx="167">
                        <c:v>0.20460269837710426</c:v>
                      </c:pt>
                      <c:pt idx="168">
                        <c:v>0.20551824062025525</c:v>
                      </c:pt>
                      <c:pt idx="169">
                        <c:v>0.20346178583552851</c:v>
                      </c:pt>
                      <c:pt idx="170">
                        <c:v>0.20089408581495899</c:v>
                      </c:pt>
                      <c:pt idx="171">
                        <c:v>0.20231048577133801</c:v>
                      </c:pt>
                      <c:pt idx="172">
                        <c:v>0.20347451729652</c:v>
                      </c:pt>
                      <c:pt idx="173">
                        <c:v>0.20199826851465374</c:v>
                      </c:pt>
                      <c:pt idx="174">
                        <c:v>0.20160066112651423</c:v>
                      </c:pt>
                      <c:pt idx="175">
                        <c:v>0.20409593188783348</c:v>
                      </c:pt>
                      <c:pt idx="176">
                        <c:v>0.20583293835248626</c:v>
                      </c:pt>
                      <c:pt idx="177">
                        <c:v>0.20608562595920549</c:v>
                      </c:pt>
                      <c:pt idx="178">
                        <c:v>0.20509947324733199</c:v>
                      </c:pt>
                      <c:pt idx="179">
                        <c:v>0.20654519880802799</c:v>
                      </c:pt>
                      <c:pt idx="180">
                        <c:v>0.20864566911135074</c:v>
                      </c:pt>
                      <c:pt idx="181">
                        <c:v>0.207330699929832</c:v>
                      </c:pt>
                      <c:pt idx="182">
                        <c:v>0.20381235032811074</c:v>
                      </c:pt>
                      <c:pt idx="183">
                        <c:v>0.20306325956459251</c:v>
                      </c:pt>
                      <c:pt idx="184">
                        <c:v>0.20323338710671573</c:v>
                      </c:pt>
                      <c:pt idx="185">
                        <c:v>0.20245178649644024</c:v>
                      </c:pt>
                      <c:pt idx="186">
                        <c:v>0.20442955493560649</c:v>
                      </c:pt>
                      <c:pt idx="187">
                        <c:v>0.20497226844901575</c:v>
                      </c:pt>
                      <c:pt idx="188">
                        <c:v>0.20765342251510652</c:v>
                      </c:pt>
                      <c:pt idx="189">
                        <c:v>0.20726586616904324</c:v>
                      </c:pt>
                      <c:pt idx="190">
                        <c:v>0.20425461708431025</c:v>
                      </c:pt>
                      <c:pt idx="191">
                        <c:v>0.20246565808680375</c:v>
                      </c:pt>
                      <c:pt idx="192">
                        <c:v>0.199756818532698</c:v>
                      </c:pt>
                      <c:pt idx="193">
                        <c:v>0.20291093187107476</c:v>
                      </c:pt>
                      <c:pt idx="194">
                        <c:v>0.20394122878507348</c:v>
                      </c:pt>
                      <c:pt idx="195">
                        <c:v>0.20563377827556972</c:v>
                      </c:pt>
                      <c:pt idx="196">
                        <c:v>0.20473440057874426</c:v>
                      </c:pt>
                      <c:pt idx="197">
                        <c:v>0.20478732060598048</c:v>
                      </c:pt>
                      <c:pt idx="198">
                        <c:v>0.20315886131772748</c:v>
                      </c:pt>
                      <c:pt idx="199">
                        <c:v>0.20115727471940026</c:v>
                      </c:pt>
                      <c:pt idx="200">
                        <c:v>0.20457302120818349</c:v>
                      </c:pt>
                      <c:pt idx="201">
                        <c:v>0.20489961005032348</c:v>
                      </c:pt>
                      <c:pt idx="202">
                        <c:v>0.20466293954571527</c:v>
                      </c:pt>
                      <c:pt idx="203">
                        <c:v>0.20502955674343876</c:v>
                      </c:pt>
                      <c:pt idx="204">
                        <c:v>0.20453724229327874</c:v>
                      </c:pt>
                      <c:pt idx="205">
                        <c:v>0.20454415849569227</c:v>
                      </c:pt>
                      <c:pt idx="206">
                        <c:v>0.20474045495903775</c:v>
                      </c:pt>
                      <c:pt idx="207">
                        <c:v>0.2032442232879525</c:v>
                      </c:pt>
                      <c:pt idx="208">
                        <c:v>0.204758822895585</c:v>
                      </c:pt>
                      <c:pt idx="209">
                        <c:v>0.20528352094168351</c:v>
                      </c:pt>
                      <c:pt idx="210">
                        <c:v>0.20666075554698751</c:v>
                      </c:pt>
                      <c:pt idx="211">
                        <c:v>0.20558923265960177</c:v>
                      </c:pt>
                      <c:pt idx="212">
                        <c:v>0.20465435691093226</c:v>
                      </c:pt>
                      <c:pt idx="213">
                        <c:v>0.20573127959235377</c:v>
                      </c:pt>
                      <c:pt idx="214">
                        <c:v>0.20563112386990201</c:v>
                      </c:pt>
                      <c:pt idx="215">
                        <c:v>0.20597273365331253</c:v>
                      </c:pt>
                      <c:pt idx="216">
                        <c:v>0.20682050472761848</c:v>
                      </c:pt>
                      <c:pt idx="217">
                        <c:v>0.20351297795057249</c:v>
                      </c:pt>
                      <c:pt idx="218">
                        <c:v>0.20276519509468949</c:v>
                      </c:pt>
                      <c:pt idx="219">
                        <c:v>0.20235504138629551</c:v>
                      </c:pt>
                      <c:pt idx="220">
                        <c:v>0.20163216315026178</c:v>
                      </c:pt>
                      <c:pt idx="221">
                        <c:v>0.20133535028230576</c:v>
                      </c:pt>
                      <c:pt idx="222">
                        <c:v>0.20558144333009548</c:v>
                      </c:pt>
                      <c:pt idx="223">
                        <c:v>0.20635800821150777</c:v>
                      </c:pt>
                      <c:pt idx="224">
                        <c:v>0.20439460043223448</c:v>
                      </c:pt>
                      <c:pt idx="225">
                        <c:v>0.20433678416581352</c:v>
                      </c:pt>
                      <c:pt idx="226">
                        <c:v>0.20635776344397522</c:v>
                      </c:pt>
                      <c:pt idx="227">
                        <c:v>0.20655690053788051</c:v>
                      </c:pt>
                      <c:pt idx="228">
                        <c:v>0.20531663231652375</c:v>
                      </c:pt>
                      <c:pt idx="229">
                        <c:v>0.20547291444563098</c:v>
                      </c:pt>
                      <c:pt idx="230">
                        <c:v>0.20180710561216425</c:v>
                      </c:pt>
                      <c:pt idx="231">
                        <c:v>0.20117275515327598</c:v>
                      </c:pt>
                      <c:pt idx="232">
                        <c:v>0.20379514701588525</c:v>
                      </c:pt>
                      <c:pt idx="233">
                        <c:v>0.20509846458359926</c:v>
                      </c:pt>
                      <c:pt idx="234">
                        <c:v>0.2039271826237215</c:v>
                      </c:pt>
                      <c:pt idx="235">
                        <c:v>0.20283894216771603</c:v>
                      </c:pt>
                      <c:pt idx="236">
                        <c:v>0.20320052200832925</c:v>
                      </c:pt>
                      <c:pt idx="237">
                        <c:v>0.202967838294834</c:v>
                      </c:pt>
                      <c:pt idx="238">
                        <c:v>0.20350678940829975</c:v>
                      </c:pt>
                      <c:pt idx="239">
                        <c:v>0.20276303890833075</c:v>
                      </c:pt>
                      <c:pt idx="240">
                        <c:v>0.20178340533215328</c:v>
                      </c:pt>
                      <c:pt idx="241">
                        <c:v>0.20005642815639524</c:v>
                      </c:pt>
                      <c:pt idx="242">
                        <c:v>0.19968352189580252</c:v>
                      </c:pt>
                      <c:pt idx="243">
                        <c:v>0.20077860036518547</c:v>
                      </c:pt>
                      <c:pt idx="244">
                        <c:v>0.20033265281128351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0.59115293733558361</c:v>
                </c:pt>
                <c:pt idx="1">
                  <c:v>0.51451865112183259</c:v>
                </c:pt>
                <c:pt idx="2">
                  <c:v>0.41127811566753597</c:v>
                </c:pt>
                <c:pt idx="3">
                  <c:v>0.30932994543587539</c:v>
                </c:pt>
                <c:pt idx="4">
                  <c:v>0.24638679095967722</c:v>
                </c:pt>
                <c:pt idx="5">
                  <c:v>0.18256072888477934</c:v>
                </c:pt>
                <c:pt idx="6">
                  <c:v>0.15693016335105864</c:v>
                </c:pt>
                <c:pt idx="7">
                  <c:v>0.15026389290887252</c:v>
                </c:pt>
                <c:pt idx="8">
                  <c:v>8.2282734067101557E-2</c:v>
                </c:pt>
                <c:pt idx="9">
                  <c:v>5.5527257539720661E-2</c:v>
                </c:pt>
                <c:pt idx="10">
                  <c:v>4.4118100304074821E-2</c:v>
                </c:pt>
                <c:pt idx="11">
                  <c:v>3.6370326894346008E-2</c:v>
                </c:pt>
                <c:pt idx="12">
                  <c:v>4.6673296125946909E-2</c:v>
                </c:pt>
                <c:pt idx="13">
                  <c:v>1.9120327178039232E-2</c:v>
                </c:pt>
                <c:pt idx="14">
                  <c:v>9.4471449674283451E-3</c:v>
                </c:pt>
                <c:pt idx="15">
                  <c:v>1.8957472797367834E-2</c:v>
                </c:pt>
                <c:pt idx="16">
                  <c:v>4.7395526814444089E-2</c:v>
                </c:pt>
                <c:pt idx="17">
                  <c:v>9.0171038568924208E-2</c:v>
                </c:pt>
                <c:pt idx="18">
                  <c:v>9.0691994900383752E-2</c:v>
                </c:pt>
                <c:pt idx="19">
                  <c:v>0.1017413750200539</c:v>
                </c:pt>
                <c:pt idx="20">
                  <c:v>0.12974397448145222</c:v>
                </c:pt>
                <c:pt idx="21">
                  <c:v>0.16733198721101411</c:v>
                </c:pt>
                <c:pt idx="22">
                  <c:v>0.19465296470919369</c:v>
                </c:pt>
                <c:pt idx="23">
                  <c:v>0.21413760598218984</c:v>
                </c:pt>
                <c:pt idx="24">
                  <c:v>0.21718581611527382</c:v>
                </c:pt>
                <c:pt idx="25">
                  <c:v>0.18992570955770025</c:v>
                </c:pt>
                <c:pt idx="26">
                  <c:v>0.21055497388378416</c:v>
                </c:pt>
                <c:pt idx="27">
                  <c:v>0.2472253130410417</c:v>
                </c:pt>
                <c:pt idx="28">
                  <c:v>0.28688821248418733</c:v>
                </c:pt>
                <c:pt idx="29">
                  <c:v>0.29205633129033182</c:v>
                </c:pt>
                <c:pt idx="30">
                  <c:v>0.29496997306463174</c:v>
                </c:pt>
                <c:pt idx="31">
                  <c:v>0.29459234366197695</c:v>
                </c:pt>
                <c:pt idx="32">
                  <c:v>0.26408756900224589</c:v>
                </c:pt>
                <c:pt idx="33">
                  <c:v>0.28454796111817787</c:v>
                </c:pt>
                <c:pt idx="34">
                  <c:v>0.34255955429411611</c:v>
                </c:pt>
                <c:pt idx="35">
                  <c:v>0.32590398982183783</c:v>
                </c:pt>
                <c:pt idx="36">
                  <c:v>0.36256154043598848</c:v>
                </c:pt>
                <c:pt idx="37">
                  <c:v>0.4028024290062367</c:v>
                </c:pt>
                <c:pt idx="38">
                  <c:v>0.37478630071195462</c:v>
                </c:pt>
                <c:pt idx="39">
                  <c:v>0.36063732956809591</c:v>
                </c:pt>
                <c:pt idx="40">
                  <c:v>0.41602121688410992</c:v>
                </c:pt>
                <c:pt idx="41">
                  <c:v>0.38524772409739577</c:v>
                </c:pt>
                <c:pt idx="42">
                  <c:v>0.3308407775253478</c:v>
                </c:pt>
                <c:pt idx="43">
                  <c:v>0.34881046609512179</c:v>
                </c:pt>
                <c:pt idx="44">
                  <c:v>0.32762221268736452</c:v>
                </c:pt>
                <c:pt idx="45">
                  <c:v>0.32360288221966649</c:v>
                </c:pt>
                <c:pt idx="46">
                  <c:v>0.31078942061152742</c:v>
                </c:pt>
                <c:pt idx="47">
                  <c:v>0.2871239886140593</c:v>
                </c:pt>
                <c:pt idx="48">
                  <c:v>0.25037430196878968</c:v>
                </c:pt>
                <c:pt idx="49">
                  <c:v>0.30118613272709582</c:v>
                </c:pt>
                <c:pt idx="50">
                  <c:v>0.37167104347316526</c:v>
                </c:pt>
                <c:pt idx="51">
                  <c:v>0.33519562075509979</c:v>
                </c:pt>
                <c:pt idx="52">
                  <c:v>0.30205316696667073</c:v>
                </c:pt>
                <c:pt idx="53">
                  <c:v>0.32196461424513978</c:v>
                </c:pt>
                <c:pt idx="54">
                  <c:v>0.27503607516561768</c:v>
                </c:pt>
                <c:pt idx="55">
                  <c:v>0.29591824417043172</c:v>
                </c:pt>
                <c:pt idx="56">
                  <c:v>0.39498753676139386</c:v>
                </c:pt>
                <c:pt idx="57">
                  <c:v>0.36523826501253032</c:v>
                </c:pt>
                <c:pt idx="58">
                  <c:v>0.33356436650238119</c:v>
                </c:pt>
                <c:pt idx="59">
                  <c:v>0.32420662269131373</c:v>
                </c:pt>
                <c:pt idx="60">
                  <c:v>0.34955615174258414</c:v>
                </c:pt>
                <c:pt idx="61">
                  <c:v>0.39177106878803741</c:v>
                </c:pt>
                <c:pt idx="62">
                  <c:v>0.42018090700695143</c:v>
                </c:pt>
                <c:pt idx="63">
                  <c:v>0.44433466920070536</c:v>
                </c:pt>
                <c:pt idx="64">
                  <c:v>0.49884429502652056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0.18850987465498401</c:v>
                </c:pt>
                <c:pt idx="1">
                  <c:v>0.189761385499679</c:v>
                </c:pt>
                <c:pt idx="2">
                  <c:v>0.186124352121953</c:v>
                </c:pt>
                <c:pt idx="3">
                  <c:v>0.199730497045564</c:v>
                </c:pt>
                <c:pt idx="4">
                  <c:v>0.21461285988064199</c:v>
                </c:pt>
                <c:pt idx="5">
                  <c:v>0.21916859320589999</c:v>
                </c:pt>
                <c:pt idx="6">
                  <c:v>0.23872613041443</c:v>
                </c:pt>
                <c:pt idx="7">
                  <c:v>0.27933123786059</c:v>
                </c:pt>
                <c:pt idx="8">
                  <c:v>0.29842864113662898</c:v>
                </c:pt>
                <c:pt idx="9">
                  <c:v>0.30856930967440699</c:v>
                </c:pt>
                <c:pt idx="10">
                  <c:v>0.31452842142227999</c:v>
                </c:pt>
                <c:pt idx="11">
                  <c:v>0.35798975796467702</c:v>
                </c:pt>
                <c:pt idx="12">
                  <c:v>0.39046538415204601</c:v>
                </c:pt>
                <c:pt idx="13">
                  <c:v>0.41863895310563998</c:v>
                </c:pt>
                <c:pt idx="14">
                  <c:v>0.45317852982329798</c:v>
                </c:pt>
                <c:pt idx="15">
                  <c:v>0.48457987184450002</c:v>
                </c:pt>
                <c:pt idx="16">
                  <c:v>0.51081606412960301</c:v>
                </c:pt>
                <c:pt idx="17">
                  <c:v>0.56631774491789999</c:v>
                </c:pt>
                <c:pt idx="18">
                  <c:v>0.61138644783446205</c:v>
                </c:pt>
                <c:pt idx="19">
                  <c:v>0.63868734905717495</c:v>
                </c:pt>
                <c:pt idx="20">
                  <c:v>0.67498028310328395</c:v>
                </c:pt>
                <c:pt idx="21">
                  <c:v>0.71069564617016301</c:v>
                </c:pt>
                <c:pt idx="22">
                  <c:v>0.75304929776530205</c:v>
                </c:pt>
                <c:pt idx="23">
                  <c:v>0.78366725495304601</c:v>
                </c:pt>
                <c:pt idx="24">
                  <c:v>0.81389139861435</c:v>
                </c:pt>
                <c:pt idx="25">
                  <c:v>0.83528115549757598</c:v>
                </c:pt>
                <c:pt idx="26">
                  <c:v>0.87399581525719205</c:v>
                </c:pt>
                <c:pt idx="27">
                  <c:v>0.90837184023686901</c:v>
                </c:pt>
                <c:pt idx="28">
                  <c:v>0.92775722240396497</c:v>
                </c:pt>
                <c:pt idx="29">
                  <c:v>0.94315707358966905</c:v>
                </c:pt>
                <c:pt idx="30">
                  <c:v>0.94469146097977597</c:v>
                </c:pt>
                <c:pt idx="31">
                  <c:v>0.94383942079358896</c:v>
                </c:pt>
                <c:pt idx="32">
                  <c:v>0.95843725547304104</c:v>
                </c:pt>
                <c:pt idx="33">
                  <c:v>0.97891228654899998</c:v>
                </c:pt>
                <c:pt idx="34">
                  <c:v>0.98980447911311797</c:v>
                </c:pt>
                <c:pt idx="35">
                  <c:v>1</c:v>
                </c:pt>
                <c:pt idx="36">
                  <c:v>0.99331815205462404</c:v>
                </c:pt>
                <c:pt idx="37">
                  <c:v>0.98003566495065897</c:v>
                </c:pt>
                <c:pt idx="38">
                  <c:v>0.98208379523350797</c:v>
                </c:pt>
                <c:pt idx="39">
                  <c:v>0.98072363020678199</c:v>
                </c:pt>
                <c:pt idx="40">
                  <c:v>0.97402668688811</c:v>
                </c:pt>
                <c:pt idx="41">
                  <c:v>0.95563681784431898</c:v>
                </c:pt>
                <c:pt idx="42">
                  <c:v>0.93789930874378002</c:v>
                </c:pt>
                <c:pt idx="43">
                  <c:v>0.92032846069049801</c:v>
                </c:pt>
                <c:pt idx="44">
                  <c:v>0.90099542684938005</c:v>
                </c:pt>
                <c:pt idx="45">
                  <c:v>0.87704138535362997</c:v>
                </c:pt>
                <c:pt idx="46">
                  <c:v>0.84680068502380601</c:v>
                </c:pt>
                <c:pt idx="47">
                  <c:v>0.815632052436286</c:v>
                </c:pt>
                <c:pt idx="48">
                  <c:v>0.79207135316078603</c:v>
                </c:pt>
                <c:pt idx="49">
                  <c:v>0.76463354869809297</c:v>
                </c:pt>
                <c:pt idx="50">
                  <c:v>0.73774347228787496</c:v>
                </c:pt>
                <c:pt idx="51">
                  <c:v>0.70836919976185597</c:v>
                </c:pt>
                <c:pt idx="52">
                  <c:v>0.681562148300774</c:v>
                </c:pt>
                <c:pt idx="53">
                  <c:v>0.65771908912788302</c:v>
                </c:pt>
                <c:pt idx="54">
                  <c:v>0.62597120774516601</c:v>
                </c:pt>
                <c:pt idx="55">
                  <c:v>0.59935706725836002</c:v>
                </c:pt>
                <c:pt idx="56">
                  <c:v>0.57925285212620203</c:v>
                </c:pt>
                <c:pt idx="57">
                  <c:v>0.552498270452491</c:v>
                </c:pt>
                <c:pt idx="58">
                  <c:v>0.52164525704789999</c:v>
                </c:pt>
                <c:pt idx="59">
                  <c:v>0.50129295517716799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2.4993956981716785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Chlorogenic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0.23651834632187901</c:v>
                      </c:pt>
                      <c:pt idx="1">
                        <c:v>0.20585722040659901</c:v>
                      </c:pt>
                      <c:pt idx="2">
                        <c:v>0.16455102166031099</c:v>
                      </c:pt>
                      <c:pt idx="3">
                        <c:v>0.123761893989876</c:v>
                      </c:pt>
                      <c:pt idx="4">
                        <c:v>9.8578544861828196E-2</c:v>
                      </c:pt>
                      <c:pt idx="5">
                        <c:v>7.3041947306832403E-2</c:v>
                      </c:pt>
                      <c:pt idx="6">
                        <c:v>6.2787242318554801E-2</c:v>
                      </c:pt>
                      <c:pt idx="7">
                        <c:v>6.0120089435534901E-2</c:v>
                      </c:pt>
                      <c:pt idx="8">
                        <c:v>3.29210513274436E-2</c:v>
                      </c:pt>
                      <c:pt idx="9">
                        <c:v>2.2216273149681401E-2</c:v>
                      </c:pt>
                      <c:pt idx="10">
                        <c:v>1.7651506856776401E-2</c:v>
                      </c:pt>
                      <c:pt idx="11">
                        <c:v>1.45516481927816E-2</c:v>
                      </c:pt>
                      <c:pt idx="12">
                        <c:v>1.8673832302779698E-2</c:v>
                      </c:pt>
                      <c:pt idx="13">
                        <c:v>7.6499800299831902E-3</c:v>
                      </c:pt>
                      <c:pt idx="14">
                        <c:v>3.7797716361354801E-3</c:v>
                      </c:pt>
                      <c:pt idx="15">
                        <c:v>7.5848225277955501E-3</c:v>
                      </c:pt>
                      <c:pt idx="16">
                        <c:v>1.8962794426314399E-2</c:v>
                      </c:pt>
                      <c:pt idx="17">
                        <c:v>3.6077136019272503E-2</c:v>
                      </c:pt>
                      <c:pt idx="18">
                        <c:v>3.6285568934413003E-2</c:v>
                      </c:pt>
                      <c:pt idx="19">
                        <c:v>4.0706389586282102E-2</c:v>
                      </c:pt>
                      <c:pt idx="20">
                        <c:v>5.1910137548992603E-2</c:v>
                      </c:pt>
                      <c:pt idx="21">
                        <c:v>6.6948977840290899E-2</c:v>
                      </c:pt>
                      <c:pt idx="22">
                        <c:v>7.7880011096915697E-2</c:v>
                      </c:pt>
                      <c:pt idx="23">
                        <c:v>8.5675751998306099E-2</c:v>
                      </c:pt>
                      <c:pt idx="24">
                        <c:v>8.6895330849031394E-2</c:v>
                      </c:pt>
                      <c:pt idx="25">
                        <c:v>7.5988651855579306E-2</c:v>
                      </c:pt>
                      <c:pt idx="26">
                        <c:v>8.4242352676611496E-2</c:v>
                      </c:pt>
                      <c:pt idx="27">
                        <c:v>9.8914034789244598E-2</c:v>
                      </c:pt>
                      <c:pt idx="28">
                        <c:v>0.114783030431735</c:v>
                      </c:pt>
                      <c:pt idx="29">
                        <c:v>0.116850777771592</c:v>
                      </c:pt>
                      <c:pt idx="30">
                        <c:v>0.118016516264473</c:v>
                      </c:pt>
                      <c:pt idx="31">
                        <c:v>0.11786542798224101</c:v>
                      </c:pt>
                      <c:pt idx="32">
                        <c:v>0.105660567950656</c:v>
                      </c:pt>
                      <c:pt idx="33">
                        <c:v>0.113846703555714</c:v>
                      </c:pt>
                      <c:pt idx="34">
                        <c:v>0.13705695122413</c:v>
                      </c:pt>
                      <c:pt idx="35">
                        <c:v>0.13039311464776801</c:v>
                      </c:pt>
                      <c:pt idx="36">
                        <c:v>0.145059680106357</c:v>
                      </c:pt>
                      <c:pt idx="37">
                        <c:v>0.16115992729798201</c:v>
                      </c:pt>
                      <c:pt idx="38">
                        <c:v>0.14995076649372199</c:v>
                      </c:pt>
                      <c:pt idx="39">
                        <c:v>0.14428980966555399</c:v>
                      </c:pt>
                      <c:pt idx="40">
                        <c:v>0.16644872086017901</c:v>
                      </c:pt>
                      <c:pt idx="41">
                        <c:v>0.154136347589622</c:v>
                      </c:pt>
                      <c:pt idx="42">
                        <c:v>0.13236830717415399</c:v>
                      </c:pt>
                      <c:pt idx="43">
                        <c:v>0.13955792048064999</c:v>
                      </c:pt>
                      <c:pt idx="44">
                        <c:v>0.131080569966181</c:v>
                      </c:pt>
                      <c:pt idx="45">
                        <c:v>0.129472449062941</c:v>
                      </c:pt>
                      <c:pt idx="46">
                        <c:v>0.124345825208418</c:v>
                      </c:pt>
                      <c:pt idx="47">
                        <c:v>0.114877363685987</c:v>
                      </c:pt>
                      <c:pt idx="48">
                        <c:v>0.100173934904321</c:v>
                      </c:pt>
                      <c:pt idx="49">
                        <c:v>0.12050358130463899</c:v>
                      </c:pt>
                      <c:pt idx="50">
                        <c:v>0.14870436231647699</c:v>
                      </c:pt>
                      <c:pt idx="51">
                        <c:v>0.13411066563021501</c:v>
                      </c:pt>
                      <c:pt idx="52">
                        <c:v>0.120850478852798</c:v>
                      </c:pt>
                      <c:pt idx="53">
                        <c:v>0.12881698343349901</c:v>
                      </c:pt>
                      <c:pt idx="54">
                        <c:v>0.110041029264317</c:v>
                      </c:pt>
                      <c:pt idx="55">
                        <c:v>0.118395916415675</c:v>
                      </c:pt>
                      <c:pt idx="56">
                        <c:v>0.15803321460876699</c:v>
                      </c:pt>
                      <c:pt idx="57">
                        <c:v>0.14613062880747699</c:v>
                      </c:pt>
                      <c:pt idx="58">
                        <c:v>0.13345800616780501</c:v>
                      </c:pt>
                      <c:pt idx="59">
                        <c:v>0.12971400364034899</c:v>
                      </c:pt>
                      <c:pt idx="60">
                        <c:v>0.139856266856139</c:v>
                      </c:pt>
                      <c:pt idx="61">
                        <c:v>0.156746316349436</c:v>
                      </c:pt>
                      <c:pt idx="62">
                        <c:v>0.168112999199893</c:v>
                      </c:pt>
                      <c:pt idx="63">
                        <c:v>0.17777684002806701</c:v>
                      </c:pt>
                      <c:pt idx="64">
                        <c:v>0.199585962075324</c:v>
                      </c:pt>
                      <c:pt idx="65">
                        <c:v>0.18850987465498401</c:v>
                      </c:pt>
                      <c:pt idx="66">
                        <c:v>0.189761385499679</c:v>
                      </c:pt>
                      <c:pt idx="67">
                        <c:v>0.186124352121953</c:v>
                      </c:pt>
                      <c:pt idx="68">
                        <c:v>0.199730497045564</c:v>
                      </c:pt>
                      <c:pt idx="69">
                        <c:v>0.21461285988064199</c:v>
                      </c:pt>
                      <c:pt idx="70">
                        <c:v>0.21916859320589999</c:v>
                      </c:pt>
                      <c:pt idx="71">
                        <c:v>0.23872613041443</c:v>
                      </c:pt>
                      <c:pt idx="72">
                        <c:v>0.27933123786059</c:v>
                      </c:pt>
                      <c:pt idx="73">
                        <c:v>0.29842864113662898</c:v>
                      </c:pt>
                      <c:pt idx="74">
                        <c:v>0.30856930967440699</c:v>
                      </c:pt>
                      <c:pt idx="75">
                        <c:v>0.31452842142227999</c:v>
                      </c:pt>
                      <c:pt idx="76">
                        <c:v>0.35798975796467702</c:v>
                      </c:pt>
                      <c:pt idx="77">
                        <c:v>0.39046538415204601</c:v>
                      </c:pt>
                      <c:pt idx="78">
                        <c:v>0.41863895310563998</c:v>
                      </c:pt>
                      <c:pt idx="79">
                        <c:v>0.45317852982329798</c:v>
                      </c:pt>
                      <c:pt idx="80">
                        <c:v>0.48457987184450002</c:v>
                      </c:pt>
                      <c:pt idx="81">
                        <c:v>0.51081606412960301</c:v>
                      </c:pt>
                      <c:pt idx="82">
                        <c:v>0.56631774491789999</c:v>
                      </c:pt>
                      <c:pt idx="83">
                        <c:v>0.61138644783446205</c:v>
                      </c:pt>
                      <c:pt idx="84">
                        <c:v>0.63868734905717495</c:v>
                      </c:pt>
                      <c:pt idx="85">
                        <c:v>0.67498028310328395</c:v>
                      </c:pt>
                      <c:pt idx="86">
                        <c:v>0.71069564617016301</c:v>
                      </c:pt>
                      <c:pt idx="87">
                        <c:v>0.75304929776530205</c:v>
                      </c:pt>
                      <c:pt idx="88">
                        <c:v>0.78366725495304601</c:v>
                      </c:pt>
                      <c:pt idx="89">
                        <c:v>0.81389139861435</c:v>
                      </c:pt>
                      <c:pt idx="90">
                        <c:v>0.83528115549757598</c:v>
                      </c:pt>
                      <c:pt idx="91">
                        <c:v>0.87399581525719205</c:v>
                      </c:pt>
                      <c:pt idx="92">
                        <c:v>0.90837184023686901</c:v>
                      </c:pt>
                      <c:pt idx="93">
                        <c:v>0.92775722240396497</c:v>
                      </c:pt>
                      <c:pt idx="94">
                        <c:v>0.94315707358966905</c:v>
                      </c:pt>
                      <c:pt idx="95">
                        <c:v>0.94469146097977597</c:v>
                      </c:pt>
                      <c:pt idx="96">
                        <c:v>0.94383942079358896</c:v>
                      </c:pt>
                      <c:pt idx="97">
                        <c:v>0.95843725547304104</c:v>
                      </c:pt>
                      <c:pt idx="98">
                        <c:v>0.97891228654899998</c:v>
                      </c:pt>
                      <c:pt idx="99">
                        <c:v>0.98980447911311797</c:v>
                      </c:pt>
                      <c:pt idx="100">
                        <c:v>1</c:v>
                      </c:pt>
                      <c:pt idx="101">
                        <c:v>0.99331815205462404</c:v>
                      </c:pt>
                      <c:pt idx="102">
                        <c:v>0.98003566495065897</c:v>
                      </c:pt>
                      <c:pt idx="103">
                        <c:v>0.98208379523350797</c:v>
                      </c:pt>
                      <c:pt idx="104">
                        <c:v>0.98072363020678199</c:v>
                      </c:pt>
                      <c:pt idx="105">
                        <c:v>0.97402668688811</c:v>
                      </c:pt>
                      <c:pt idx="106">
                        <c:v>0.95563681784431898</c:v>
                      </c:pt>
                      <c:pt idx="107">
                        <c:v>0.93789930874378002</c:v>
                      </c:pt>
                      <c:pt idx="108">
                        <c:v>0.92032846069049801</c:v>
                      </c:pt>
                      <c:pt idx="109">
                        <c:v>0.90099542684938005</c:v>
                      </c:pt>
                      <c:pt idx="110">
                        <c:v>0.87704138535362997</c:v>
                      </c:pt>
                      <c:pt idx="111">
                        <c:v>0.84680068502380601</c:v>
                      </c:pt>
                      <c:pt idx="112">
                        <c:v>0.815632052436286</c:v>
                      </c:pt>
                      <c:pt idx="113">
                        <c:v>0.79207135316078603</c:v>
                      </c:pt>
                      <c:pt idx="114">
                        <c:v>0.76463354869809297</c:v>
                      </c:pt>
                      <c:pt idx="115">
                        <c:v>0.73774347228787496</c:v>
                      </c:pt>
                      <c:pt idx="116">
                        <c:v>0.70836919976185597</c:v>
                      </c:pt>
                      <c:pt idx="117">
                        <c:v>0.681562148300774</c:v>
                      </c:pt>
                      <c:pt idx="118">
                        <c:v>0.65771908912788302</c:v>
                      </c:pt>
                      <c:pt idx="119">
                        <c:v>0.62597120774516601</c:v>
                      </c:pt>
                      <c:pt idx="120">
                        <c:v>0.59935706725836002</c:v>
                      </c:pt>
                      <c:pt idx="121">
                        <c:v>0.57925285212620203</c:v>
                      </c:pt>
                      <c:pt idx="122">
                        <c:v>0.552498270452491</c:v>
                      </c:pt>
                      <c:pt idx="123">
                        <c:v>0.52164525704789999</c:v>
                      </c:pt>
                      <c:pt idx="124">
                        <c:v>0.50129295517716799</c:v>
                      </c:pt>
                      <c:pt idx="125">
                        <c:v>0.47483169515658102</c:v>
                      </c:pt>
                      <c:pt idx="126">
                        <c:v>0.45437376049307499</c:v>
                      </c:pt>
                      <c:pt idx="127">
                        <c:v>0.43924967298897899</c:v>
                      </c:pt>
                      <c:pt idx="128">
                        <c:v>0.426997416688492</c:v>
                      </c:pt>
                      <c:pt idx="129">
                        <c:v>0.41483180550959797</c:v>
                      </c:pt>
                      <c:pt idx="130">
                        <c:v>0.39670371158933199</c:v>
                      </c:pt>
                      <c:pt idx="131">
                        <c:v>0.379087981456453</c:v>
                      </c:pt>
                      <c:pt idx="132">
                        <c:v>0.368911796236571</c:v>
                      </c:pt>
                      <c:pt idx="133">
                        <c:v>0.35898257996784699</c:v>
                      </c:pt>
                      <c:pt idx="134">
                        <c:v>0.35350363011087899</c:v>
                      </c:pt>
                      <c:pt idx="135">
                        <c:v>0.34074284237798502</c:v>
                      </c:pt>
                      <c:pt idx="136">
                        <c:v>0.33233614996111299</c:v>
                      </c:pt>
                      <c:pt idx="137">
                        <c:v>0.31620256489223397</c:v>
                      </c:pt>
                      <c:pt idx="138">
                        <c:v>0.31393097527334302</c:v>
                      </c:pt>
                      <c:pt idx="139">
                        <c:v>0.31363639460673298</c:v>
                      </c:pt>
                      <c:pt idx="140">
                        <c:v>0.30831034991997902</c:v>
                      </c:pt>
                      <c:pt idx="141">
                        <c:v>0.30215070323888799</c:v>
                      </c:pt>
                      <c:pt idx="142">
                        <c:v>0.294405553156046</c:v>
                      </c:pt>
                      <c:pt idx="143">
                        <c:v>0.29118803695686901</c:v>
                      </c:pt>
                      <c:pt idx="144">
                        <c:v>0.28526835422899</c:v>
                      </c:pt>
                      <c:pt idx="145">
                        <c:v>0.28474910900005501</c:v>
                      </c:pt>
                      <c:pt idx="146">
                        <c:v>0.28201498281856802</c:v>
                      </c:pt>
                      <c:pt idx="147">
                        <c:v>0.27241907947887301</c:v>
                      </c:pt>
                      <c:pt idx="148">
                        <c:v>0.27288047200120003</c:v>
                      </c:pt>
                      <c:pt idx="149">
                        <c:v>0.27516139671655798</c:v>
                      </c:pt>
                      <c:pt idx="150">
                        <c:v>0.27020480618683801</c:v>
                      </c:pt>
                      <c:pt idx="151">
                        <c:v>0.27117368176541501</c:v>
                      </c:pt>
                      <c:pt idx="152">
                        <c:v>0.27204554381087698</c:v>
                      </c:pt>
                      <c:pt idx="153">
                        <c:v>0.26946577827208401</c:v>
                      </c:pt>
                      <c:pt idx="154">
                        <c:v>0.26953338579789399</c:v>
                      </c:pt>
                      <c:pt idx="155">
                        <c:v>0.26600219342369902</c:v>
                      </c:pt>
                      <c:pt idx="156">
                        <c:v>0.26374053941230002</c:v>
                      </c:pt>
                      <c:pt idx="157">
                        <c:v>0.26426182680041299</c:v>
                      </c:pt>
                      <c:pt idx="158">
                        <c:v>0.26400707476954</c:v>
                      </c:pt>
                      <c:pt idx="159">
                        <c:v>0.26490375175106901</c:v>
                      </c:pt>
                      <c:pt idx="160">
                        <c:v>0.26655036372212498</c:v>
                      </c:pt>
                      <c:pt idx="161">
                        <c:v>0.26394688960432899</c:v>
                      </c:pt>
                      <c:pt idx="162">
                        <c:v>0.26459888406079601</c:v>
                      </c:pt>
                      <c:pt idx="163">
                        <c:v>0.26626745912123001</c:v>
                      </c:pt>
                      <c:pt idx="164">
                        <c:v>0.26861504370846501</c:v>
                      </c:pt>
                      <c:pt idx="165">
                        <c:v>0.27073123440902203</c:v>
                      </c:pt>
                      <c:pt idx="166">
                        <c:v>0.271438945298831</c:v>
                      </c:pt>
                      <c:pt idx="167">
                        <c:v>0.272803597836139</c:v>
                      </c:pt>
                      <c:pt idx="168">
                        <c:v>0.27402432082700701</c:v>
                      </c:pt>
                      <c:pt idx="169">
                        <c:v>0.27128238111403802</c:v>
                      </c:pt>
                      <c:pt idx="170">
                        <c:v>0.26785878108661199</c:v>
                      </c:pt>
                      <c:pt idx="171">
                        <c:v>0.26974731436178401</c:v>
                      </c:pt>
                      <c:pt idx="172">
                        <c:v>0.27129935639536001</c:v>
                      </c:pt>
                      <c:pt idx="173">
                        <c:v>0.26933102468620501</c:v>
                      </c:pt>
                      <c:pt idx="174">
                        <c:v>0.26880088150201897</c:v>
                      </c:pt>
                      <c:pt idx="175">
                        <c:v>0.27212790918377799</c:v>
                      </c:pt>
                      <c:pt idx="176">
                        <c:v>0.27444391780331501</c:v>
                      </c:pt>
                      <c:pt idx="177">
                        <c:v>0.27478083461227398</c:v>
                      </c:pt>
                      <c:pt idx="178">
                        <c:v>0.27346596432977599</c:v>
                      </c:pt>
                      <c:pt idx="179">
                        <c:v>0.27539359841070399</c:v>
                      </c:pt>
                      <c:pt idx="180">
                        <c:v>0.27819422548180101</c:v>
                      </c:pt>
                      <c:pt idx="181">
                        <c:v>0.27644093323977598</c:v>
                      </c:pt>
                      <c:pt idx="182">
                        <c:v>0.27174980043748098</c:v>
                      </c:pt>
                      <c:pt idx="183">
                        <c:v>0.27075101275279001</c:v>
                      </c:pt>
                      <c:pt idx="184">
                        <c:v>0.27097784947562098</c:v>
                      </c:pt>
                      <c:pt idx="185">
                        <c:v>0.26993571532858701</c:v>
                      </c:pt>
                      <c:pt idx="186">
                        <c:v>0.27257273991414199</c:v>
                      </c:pt>
                      <c:pt idx="187">
                        <c:v>0.27329635793202101</c:v>
                      </c:pt>
                      <c:pt idx="188">
                        <c:v>0.27687123002014202</c:v>
                      </c:pt>
                      <c:pt idx="189">
                        <c:v>0.27635448822539099</c:v>
                      </c:pt>
                      <c:pt idx="190">
                        <c:v>0.27233948944574699</c:v>
                      </c:pt>
                      <c:pt idx="191">
                        <c:v>0.269954210782405</c:v>
                      </c:pt>
                      <c:pt idx="192">
                        <c:v>0.26634242471026398</c:v>
                      </c:pt>
                      <c:pt idx="193">
                        <c:v>0.27054790916143301</c:v>
                      </c:pt>
                      <c:pt idx="194">
                        <c:v>0.27192163838009797</c:v>
                      </c:pt>
                      <c:pt idx="195">
                        <c:v>0.27417837103409298</c:v>
                      </c:pt>
                      <c:pt idx="196">
                        <c:v>0.27297920077165899</c:v>
                      </c:pt>
                      <c:pt idx="197">
                        <c:v>0.273049760807974</c:v>
                      </c:pt>
                      <c:pt idx="198">
                        <c:v>0.27087848175696999</c:v>
                      </c:pt>
                      <c:pt idx="199">
                        <c:v>0.26820969962586699</c:v>
                      </c:pt>
                      <c:pt idx="200">
                        <c:v>0.27276402827757801</c:v>
                      </c:pt>
                      <c:pt idx="201">
                        <c:v>0.27319948006709799</c:v>
                      </c:pt>
                      <c:pt idx="202">
                        <c:v>0.27288391939428702</c:v>
                      </c:pt>
                      <c:pt idx="203">
                        <c:v>0.27337274232458503</c:v>
                      </c:pt>
                      <c:pt idx="204">
                        <c:v>0.27271632305770499</c:v>
                      </c:pt>
                      <c:pt idx="205">
                        <c:v>0.27272554466092302</c:v>
                      </c:pt>
                      <c:pt idx="206">
                        <c:v>0.27298727327871702</c:v>
                      </c:pt>
                      <c:pt idx="207">
                        <c:v>0.27099229771727001</c:v>
                      </c:pt>
                      <c:pt idx="208">
                        <c:v>0.27301176386078002</c:v>
                      </c:pt>
                      <c:pt idx="209">
                        <c:v>0.27371136125557799</c:v>
                      </c:pt>
                      <c:pt idx="210">
                        <c:v>0.27554767406265002</c:v>
                      </c:pt>
                      <c:pt idx="211">
                        <c:v>0.27411897687946901</c:v>
                      </c:pt>
                      <c:pt idx="212">
                        <c:v>0.27287247588124303</c:v>
                      </c:pt>
                      <c:pt idx="213">
                        <c:v>0.27430837278980502</c:v>
                      </c:pt>
                      <c:pt idx="214">
                        <c:v>0.27417483182653601</c:v>
                      </c:pt>
                      <c:pt idx="215">
                        <c:v>0.27463031153775003</c:v>
                      </c:pt>
                      <c:pt idx="216">
                        <c:v>0.27576067297015799</c:v>
                      </c:pt>
                      <c:pt idx="217">
                        <c:v>0.27135063726742997</c:v>
                      </c:pt>
                      <c:pt idx="218">
                        <c:v>0.27035359345958598</c:v>
                      </c:pt>
                      <c:pt idx="219">
                        <c:v>0.26980672184839399</c:v>
                      </c:pt>
                      <c:pt idx="220">
                        <c:v>0.26884288420034902</c:v>
                      </c:pt>
                      <c:pt idx="221">
                        <c:v>0.26844713370974099</c:v>
                      </c:pt>
                      <c:pt idx="222">
                        <c:v>0.27410859110679398</c:v>
                      </c:pt>
                      <c:pt idx="223">
                        <c:v>0.27514401094867702</c:v>
                      </c:pt>
                      <c:pt idx="224">
                        <c:v>0.27252613390964597</c:v>
                      </c:pt>
                      <c:pt idx="225">
                        <c:v>0.27244904555441801</c:v>
                      </c:pt>
                      <c:pt idx="226">
                        <c:v>0.27514368459196697</c:v>
                      </c:pt>
                      <c:pt idx="227">
                        <c:v>0.27540920071717401</c:v>
                      </c:pt>
                      <c:pt idx="228">
                        <c:v>0.273755509755365</c:v>
                      </c:pt>
                      <c:pt idx="229">
                        <c:v>0.27396388592750798</c:v>
                      </c:pt>
                      <c:pt idx="230">
                        <c:v>0.269076140816219</c:v>
                      </c:pt>
                      <c:pt idx="231">
                        <c:v>0.26823034020436798</c:v>
                      </c:pt>
                      <c:pt idx="232">
                        <c:v>0.27172686268784702</c:v>
                      </c:pt>
                      <c:pt idx="233">
                        <c:v>0.273464619444799</c:v>
                      </c:pt>
                      <c:pt idx="234">
                        <c:v>0.27190291016496199</c:v>
                      </c:pt>
                      <c:pt idx="235">
                        <c:v>0.27045192289028802</c:v>
                      </c:pt>
                      <c:pt idx="236">
                        <c:v>0.270934029344439</c:v>
                      </c:pt>
                      <c:pt idx="237">
                        <c:v>0.27062378439311202</c:v>
                      </c:pt>
                      <c:pt idx="238">
                        <c:v>0.27134238587773302</c:v>
                      </c:pt>
                      <c:pt idx="239">
                        <c:v>0.27035071854444098</c:v>
                      </c:pt>
                      <c:pt idx="240">
                        <c:v>0.26904454044287102</c:v>
                      </c:pt>
                      <c:pt idx="241">
                        <c:v>0.266741904208527</c:v>
                      </c:pt>
                      <c:pt idx="242">
                        <c:v>0.26624469586107002</c:v>
                      </c:pt>
                      <c:pt idx="243">
                        <c:v>0.26770480048691397</c:v>
                      </c:pt>
                      <c:pt idx="244">
                        <c:v>0.26711020374837802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1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0.29564793290234875</c:v>
                      </c:pt>
                      <c:pt idx="1">
                        <c:v>0.25732152550824877</c:v>
                      </c:pt>
                      <c:pt idx="2">
                        <c:v>0.20568877707538874</c:v>
                      </c:pt>
                      <c:pt idx="3">
                        <c:v>0.154702367487345</c:v>
                      </c:pt>
                      <c:pt idx="4">
                        <c:v>0.12322318107728525</c:v>
                      </c:pt>
                      <c:pt idx="5">
                        <c:v>9.13024341335405E-2</c:v>
                      </c:pt>
                      <c:pt idx="6">
                        <c:v>7.8484052898193504E-2</c:v>
                      </c:pt>
                      <c:pt idx="7">
                        <c:v>7.5150111794418634E-2</c:v>
                      </c:pt>
                      <c:pt idx="8">
                        <c:v>4.1151314159304501E-2</c:v>
                      </c:pt>
                      <c:pt idx="9">
                        <c:v>2.7770341437101751E-2</c:v>
                      </c:pt>
                      <c:pt idx="10">
                        <c:v>2.20643835709705E-2</c:v>
                      </c:pt>
                      <c:pt idx="11">
                        <c:v>1.8189560240976999E-2</c:v>
                      </c:pt>
                      <c:pt idx="12">
                        <c:v>2.3342290378474621E-2</c:v>
                      </c:pt>
                      <c:pt idx="13">
                        <c:v>9.5624750374789878E-3</c:v>
                      </c:pt>
                      <c:pt idx="14">
                        <c:v>4.7247145451693503E-3</c:v>
                      </c:pt>
                      <c:pt idx="15">
                        <c:v>9.4810281597444371E-3</c:v>
                      </c:pt>
                      <c:pt idx="16">
                        <c:v>2.3703493032893E-2</c:v>
                      </c:pt>
                      <c:pt idx="17">
                        <c:v>4.509642002409063E-2</c:v>
                      </c:pt>
                      <c:pt idx="18">
                        <c:v>4.5356961168016255E-2</c:v>
                      </c:pt>
                      <c:pt idx="19">
                        <c:v>5.0882986982852624E-2</c:v>
                      </c:pt>
                      <c:pt idx="20">
                        <c:v>6.4887671936240759E-2</c:v>
                      </c:pt>
                      <c:pt idx="21">
                        <c:v>8.3686222300363627E-2</c:v>
                      </c:pt>
                      <c:pt idx="22">
                        <c:v>9.7350013871144614E-2</c:v>
                      </c:pt>
                      <c:pt idx="23">
                        <c:v>0.10709468999788263</c:v>
                      </c:pt>
                      <c:pt idx="24">
                        <c:v>0.10861916356128924</c:v>
                      </c:pt>
                      <c:pt idx="25">
                        <c:v>9.4985814819474129E-2</c:v>
                      </c:pt>
                      <c:pt idx="26">
                        <c:v>0.10530294084576437</c:v>
                      </c:pt>
                      <c:pt idx="27">
                        <c:v>0.12364254348655575</c:v>
                      </c:pt>
                      <c:pt idx="28">
                        <c:v>0.14347878803966876</c:v>
                      </c:pt>
                      <c:pt idx="29">
                        <c:v>0.14606347221449001</c:v>
                      </c:pt>
                      <c:pt idx="30">
                        <c:v>0.14752064533059125</c:v>
                      </c:pt>
                      <c:pt idx="31">
                        <c:v>0.14733178497780125</c:v>
                      </c:pt>
                      <c:pt idx="32">
                        <c:v>0.13207570993831999</c:v>
                      </c:pt>
                      <c:pt idx="33">
                        <c:v>0.1423083794446425</c:v>
                      </c:pt>
                      <c:pt idx="34">
                        <c:v>0.1713211890301625</c:v>
                      </c:pt>
                      <c:pt idx="35">
                        <c:v>0.16299139330971002</c:v>
                      </c:pt>
                      <c:pt idx="36">
                        <c:v>0.18132460013294627</c:v>
                      </c:pt>
                      <c:pt idx="37">
                        <c:v>0.20144990912247751</c:v>
                      </c:pt>
                      <c:pt idx="38">
                        <c:v>0.18743845811715248</c:v>
                      </c:pt>
                      <c:pt idx="39">
                        <c:v>0.1803622620819425</c:v>
                      </c:pt>
                      <c:pt idx="40">
                        <c:v>0.20806090107522376</c:v>
                      </c:pt>
                      <c:pt idx="41">
                        <c:v>0.1926704344870275</c:v>
                      </c:pt>
                      <c:pt idx="42">
                        <c:v>0.16546038396769247</c:v>
                      </c:pt>
                      <c:pt idx="43">
                        <c:v>0.17444740060081249</c:v>
                      </c:pt>
                      <c:pt idx="44">
                        <c:v>0.16385071245772626</c:v>
                      </c:pt>
                      <c:pt idx="45">
                        <c:v>0.16184056132867625</c:v>
                      </c:pt>
                      <c:pt idx="46">
                        <c:v>0.15543228151052249</c:v>
                      </c:pt>
                      <c:pt idx="47">
                        <c:v>0.14359670460748375</c:v>
                      </c:pt>
                      <c:pt idx="48">
                        <c:v>0.12521741863040126</c:v>
                      </c:pt>
                      <c:pt idx="49">
                        <c:v>0.15062947663079873</c:v>
                      </c:pt>
                      <c:pt idx="50">
                        <c:v>0.18588045289559624</c:v>
                      </c:pt>
                      <c:pt idx="51">
                        <c:v>0.16763833203776876</c:v>
                      </c:pt>
                      <c:pt idx="52">
                        <c:v>0.15106309856599751</c:v>
                      </c:pt>
                      <c:pt idx="53">
                        <c:v>0.16102122929187376</c:v>
                      </c:pt>
                      <c:pt idx="54">
                        <c:v>0.13755128658039625</c:v>
                      </c:pt>
                      <c:pt idx="55">
                        <c:v>0.14799489551959374</c:v>
                      </c:pt>
                      <c:pt idx="56">
                        <c:v>0.19754151826095873</c:v>
                      </c:pt>
                      <c:pt idx="57">
                        <c:v>0.18266328600934623</c:v>
                      </c:pt>
                      <c:pt idx="58">
                        <c:v>0.16682250770975626</c:v>
                      </c:pt>
                      <c:pt idx="59">
                        <c:v>0.16214250455043624</c:v>
                      </c:pt>
                      <c:pt idx="60">
                        <c:v>0.17482033357017374</c:v>
                      </c:pt>
                      <c:pt idx="61">
                        <c:v>0.19593289543679501</c:v>
                      </c:pt>
                      <c:pt idx="62">
                        <c:v>0.21014124899986625</c:v>
                      </c:pt>
                      <c:pt idx="63">
                        <c:v>0.22222105003508377</c:v>
                      </c:pt>
                      <c:pt idx="64">
                        <c:v>0.249482452594155</c:v>
                      </c:pt>
                      <c:pt idx="65">
                        <c:v>0.23563734331873001</c:v>
                      </c:pt>
                      <c:pt idx="66">
                        <c:v>0.23720173187459875</c:v>
                      </c:pt>
                      <c:pt idx="67">
                        <c:v>0.23265544015244125</c:v>
                      </c:pt>
                      <c:pt idx="68">
                        <c:v>0.249663121306955</c:v>
                      </c:pt>
                      <c:pt idx="69">
                        <c:v>0.26826607485080251</c:v>
                      </c:pt>
                      <c:pt idx="70">
                        <c:v>0.27396074150737498</c:v>
                      </c:pt>
                      <c:pt idx="71">
                        <c:v>0.29840766301803751</c:v>
                      </c:pt>
                      <c:pt idx="72">
                        <c:v>0.34916404732573747</c:v>
                      </c:pt>
                      <c:pt idx="73">
                        <c:v>0.37303580142078624</c:v>
                      </c:pt>
                      <c:pt idx="74">
                        <c:v>0.38571163709300871</c:v>
                      </c:pt>
                      <c:pt idx="75">
                        <c:v>0.39316052677784996</c:v>
                      </c:pt>
                      <c:pt idx="76">
                        <c:v>0.44748719745584631</c:v>
                      </c:pt>
                      <c:pt idx="77">
                        <c:v>0.48808173019005752</c:v>
                      </c:pt>
                      <c:pt idx="78">
                        <c:v>0.52329869138204999</c:v>
                      </c:pt>
                      <c:pt idx="79">
                        <c:v>0.56647316227912248</c:v>
                      </c:pt>
                      <c:pt idx="80">
                        <c:v>0.60572483980562497</c:v>
                      </c:pt>
                      <c:pt idx="81">
                        <c:v>0.63852008016200379</c:v>
                      </c:pt>
                      <c:pt idx="82">
                        <c:v>0.70789718114737499</c:v>
                      </c:pt>
                      <c:pt idx="83">
                        <c:v>0.76423305979307754</c:v>
                      </c:pt>
                      <c:pt idx="84">
                        <c:v>0.79835918632146874</c:v>
                      </c:pt>
                      <c:pt idx="85">
                        <c:v>0.84372535387910497</c:v>
                      </c:pt>
                      <c:pt idx="86">
                        <c:v>0.88836955771270376</c:v>
                      </c:pt>
                      <c:pt idx="87">
                        <c:v>0.94131162220662756</c:v>
                      </c:pt>
                      <c:pt idx="88">
                        <c:v>0.97958406869130754</c:v>
                      </c:pt>
                      <c:pt idx="89">
                        <c:v>1.0173642482679375</c:v>
                      </c:pt>
                      <c:pt idx="90">
                        <c:v>1.0441014443719701</c:v>
                      </c:pt>
                      <c:pt idx="91">
                        <c:v>1.0924947690714901</c:v>
                      </c:pt>
                      <c:pt idx="92">
                        <c:v>1.1354648002960863</c:v>
                      </c:pt>
                      <c:pt idx="93">
                        <c:v>1.1596965280049563</c:v>
                      </c:pt>
                      <c:pt idx="94">
                        <c:v>1.1789463419870863</c:v>
                      </c:pt>
                      <c:pt idx="95">
                        <c:v>1.18086432622472</c:v>
                      </c:pt>
                      <c:pt idx="96">
                        <c:v>1.1797992759919862</c:v>
                      </c:pt>
                      <c:pt idx="97">
                        <c:v>1.1980465693413014</c:v>
                      </c:pt>
                      <c:pt idx="98">
                        <c:v>1.2236403581862501</c:v>
                      </c:pt>
                      <c:pt idx="99">
                        <c:v>1.2372555988913976</c:v>
                      </c:pt>
                      <c:pt idx="100">
                        <c:v>1.25</c:v>
                      </c:pt>
                      <c:pt idx="101">
                        <c:v>1.24164769006828</c:v>
                      </c:pt>
                      <c:pt idx="102">
                        <c:v>1.2250445811883237</c:v>
                      </c:pt>
                      <c:pt idx="103">
                        <c:v>1.2276047440418849</c:v>
                      </c:pt>
                      <c:pt idx="104">
                        <c:v>1.2259045377584774</c:v>
                      </c:pt>
                      <c:pt idx="105">
                        <c:v>1.2175333586101376</c:v>
                      </c:pt>
                      <c:pt idx="106">
                        <c:v>1.1945460223053987</c:v>
                      </c:pt>
                      <c:pt idx="107">
                        <c:v>1.1723741359297251</c:v>
                      </c:pt>
                      <c:pt idx="108">
                        <c:v>1.1504105758631225</c:v>
                      </c:pt>
                      <c:pt idx="109">
                        <c:v>1.126244283561725</c:v>
                      </c:pt>
                      <c:pt idx="110">
                        <c:v>1.0963017316920374</c:v>
                      </c:pt>
                      <c:pt idx="111">
                        <c:v>1.0585008562797575</c:v>
                      </c:pt>
                      <c:pt idx="112">
                        <c:v>1.0195400655453575</c:v>
                      </c:pt>
                      <c:pt idx="113">
                        <c:v>0.99008919145098251</c:v>
                      </c:pt>
                      <c:pt idx="114">
                        <c:v>0.95579193587261624</c:v>
                      </c:pt>
                      <c:pt idx="115">
                        <c:v>0.92217934035984372</c:v>
                      </c:pt>
                      <c:pt idx="116">
                        <c:v>0.88546149970232002</c:v>
                      </c:pt>
                      <c:pt idx="117">
                        <c:v>0.85195268537596747</c:v>
                      </c:pt>
                      <c:pt idx="118">
                        <c:v>0.82214886140985377</c:v>
                      </c:pt>
                      <c:pt idx="119">
                        <c:v>0.78246400968145746</c:v>
                      </c:pt>
                      <c:pt idx="120">
                        <c:v>0.74919633407295005</c:v>
                      </c:pt>
                      <c:pt idx="121">
                        <c:v>0.72406606515775251</c:v>
                      </c:pt>
                      <c:pt idx="122">
                        <c:v>0.69062283806561375</c:v>
                      </c:pt>
                      <c:pt idx="123">
                        <c:v>0.65205657130987493</c:v>
                      </c:pt>
                      <c:pt idx="124">
                        <c:v>0.62661619397145996</c:v>
                      </c:pt>
                      <c:pt idx="125">
                        <c:v>0.59353961894572627</c:v>
                      </c:pt>
                      <c:pt idx="126">
                        <c:v>0.56796720061634376</c:v>
                      </c:pt>
                      <c:pt idx="127">
                        <c:v>0.54906209123622374</c:v>
                      </c:pt>
                      <c:pt idx="128">
                        <c:v>0.53374677086061495</c:v>
                      </c:pt>
                      <c:pt idx="129">
                        <c:v>0.51853975688699749</c:v>
                      </c:pt>
                      <c:pt idx="130">
                        <c:v>0.49587963948666497</c:v>
                      </c:pt>
                      <c:pt idx="131">
                        <c:v>0.47385997682056624</c:v>
                      </c:pt>
                      <c:pt idx="132">
                        <c:v>0.46113974529571378</c:v>
                      </c:pt>
                      <c:pt idx="133">
                        <c:v>0.44872822495980874</c:v>
                      </c:pt>
                      <c:pt idx="134">
                        <c:v>0.44187953763859872</c:v>
                      </c:pt>
                      <c:pt idx="135">
                        <c:v>0.42592855297248128</c:v>
                      </c:pt>
                      <c:pt idx="136">
                        <c:v>0.41542018745139125</c:v>
                      </c:pt>
                      <c:pt idx="137">
                        <c:v>0.39525320611529247</c:v>
                      </c:pt>
                      <c:pt idx="138">
                        <c:v>0.39241371909167877</c:v>
                      </c:pt>
                      <c:pt idx="139">
                        <c:v>0.3920454932584162</c:v>
                      </c:pt>
                      <c:pt idx="140">
                        <c:v>0.38538793739997379</c:v>
                      </c:pt>
                      <c:pt idx="141">
                        <c:v>0.37768837904860997</c:v>
                      </c:pt>
                      <c:pt idx="142">
                        <c:v>0.36800694144505752</c:v>
                      </c:pt>
                      <c:pt idx="143">
                        <c:v>0.36398504619608629</c:v>
                      </c:pt>
                      <c:pt idx="144">
                        <c:v>0.35658544278623749</c:v>
                      </c:pt>
                      <c:pt idx="145">
                        <c:v>0.35593638625006874</c:v>
                      </c:pt>
                      <c:pt idx="146">
                        <c:v>0.35251872852321003</c:v>
                      </c:pt>
                      <c:pt idx="147">
                        <c:v>0.34052384934859126</c:v>
                      </c:pt>
                      <c:pt idx="148">
                        <c:v>0.34110059000150006</c:v>
                      </c:pt>
                      <c:pt idx="149">
                        <c:v>0.34395174589569749</c:v>
                      </c:pt>
                      <c:pt idx="150">
                        <c:v>0.33775600773354753</c:v>
                      </c:pt>
                      <c:pt idx="151">
                        <c:v>0.33896710220676873</c:v>
                      </c:pt>
                      <c:pt idx="152">
                        <c:v>0.34005692976359625</c:v>
                      </c:pt>
                      <c:pt idx="153">
                        <c:v>0.336832222840105</c:v>
                      </c:pt>
                      <c:pt idx="154">
                        <c:v>0.33691673224736751</c:v>
                      </c:pt>
                      <c:pt idx="155">
                        <c:v>0.3325027417796238</c:v>
                      </c:pt>
                      <c:pt idx="156">
                        <c:v>0.32967567426537503</c:v>
                      </c:pt>
                      <c:pt idx="157">
                        <c:v>0.33032728350051621</c:v>
                      </c:pt>
                      <c:pt idx="158">
                        <c:v>0.33000884346192499</c:v>
                      </c:pt>
                      <c:pt idx="159">
                        <c:v>0.33112968968883627</c:v>
                      </c:pt>
                      <c:pt idx="160">
                        <c:v>0.33318795465265622</c:v>
                      </c:pt>
                      <c:pt idx="161">
                        <c:v>0.32993361200541127</c:v>
                      </c:pt>
                      <c:pt idx="162">
                        <c:v>0.33074860507599502</c:v>
                      </c:pt>
                      <c:pt idx="163">
                        <c:v>0.3328343239015375</c:v>
                      </c:pt>
                      <c:pt idx="164">
                        <c:v>0.33576880463558123</c:v>
                      </c:pt>
                      <c:pt idx="165">
                        <c:v>0.33841404301127753</c:v>
                      </c:pt>
                      <c:pt idx="166">
                        <c:v>0.33929868162353877</c:v>
                      </c:pt>
                      <c:pt idx="167">
                        <c:v>0.34100449729517374</c:v>
                      </c:pt>
                      <c:pt idx="168">
                        <c:v>0.34253040103375876</c:v>
                      </c:pt>
                      <c:pt idx="169">
                        <c:v>0.33910297639254749</c:v>
                      </c:pt>
                      <c:pt idx="170">
                        <c:v>0.33482347635826498</c:v>
                      </c:pt>
                      <c:pt idx="171">
                        <c:v>0.33718414295222998</c:v>
                      </c:pt>
                      <c:pt idx="172">
                        <c:v>0.33912419549420003</c:v>
                      </c:pt>
                      <c:pt idx="173">
                        <c:v>0.33666378085775628</c:v>
                      </c:pt>
                      <c:pt idx="174">
                        <c:v>0.33600110187752374</c:v>
                      </c:pt>
                      <c:pt idx="175">
                        <c:v>0.34015988647972251</c:v>
                      </c:pt>
                      <c:pt idx="176">
                        <c:v>0.34305489725414373</c:v>
                      </c:pt>
                      <c:pt idx="177">
                        <c:v>0.34347604326534248</c:v>
                      </c:pt>
                      <c:pt idx="178">
                        <c:v>0.34183245541221996</c:v>
                      </c:pt>
                      <c:pt idx="179">
                        <c:v>0.34424199801337996</c:v>
                      </c:pt>
                      <c:pt idx="180">
                        <c:v>0.34774278185225127</c:v>
                      </c:pt>
                      <c:pt idx="181">
                        <c:v>0.34555116654971996</c:v>
                      </c:pt>
                      <c:pt idx="182">
                        <c:v>0.33968725054685123</c:v>
                      </c:pt>
                      <c:pt idx="183">
                        <c:v>0.33843876594098754</c:v>
                      </c:pt>
                      <c:pt idx="184">
                        <c:v>0.33872231184452622</c:v>
                      </c:pt>
                      <c:pt idx="185">
                        <c:v>0.33741964416073378</c:v>
                      </c:pt>
                      <c:pt idx="186">
                        <c:v>0.34071592489267749</c:v>
                      </c:pt>
                      <c:pt idx="187">
                        <c:v>0.34162044741502628</c:v>
                      </c:pt>
                      <c:pt idx="188">
                        <c:v>0.3460890375251775</c:v>
                      </c:pt>
                      <c:pt idx="189">
                        <c:v>0.34544311028173874</c:v>
                      </c:pt>
                      <c:pt idx="190">
                        <c:v>0.34042436180718372</c:v>
                      </c:pt>
                      <c:pt idx="191">
                        <c:v>0.33744276347800628</c:v>
                      </c:pt>
                      <c:pt idx="192">
                        <c:v>0.33292803088782996</c:v>
                      </c:pt>
                      <c:pt idx="193">
                        <c:v>0.33818488645179123</c:v>
                      </c:pt>
                      <c:pt idx="194">
                        <c:v>0.33990204797512247</c:v>
                      </c:pt>
                      <c:pt idx="195">
                        <c:v>0.34272296379261624</c:v>
                      </c:pt>
                      <c:pt idx="196">
                        <c:v>0.34122400096457373</c:v>
                      </c:pt>
                      <c:pt idx="197">
                        <c:v>0.34131220100996751</c:v>
                      </c:pt>
                      <c:pt idx="198">
                        <c:v>0.3385981021962125</c:v>
                      </c:pt>
                      <c:pt idx="199">
                        <c:v>0.33526212453233373</c:v>
                      </c:pt>
                      <c:pt idx="200">
                        <c:v>0.34095503534697252</c:v>
                      </c:pt>
                      <c:pt idx="201">
                        <c:v>0.3414993500838725</c:v>
                      </c:pt>
                      <c:pt idx="202">
                        <c:v>0.34110489924285881</c:v>
                      </c:pt>
                      <c:pt idx="203">
                        <c:v>0.3417159279057313</c:v>
                      </c:pt>
                      <c:pt idx="204">
                        <c:v>0.34089540382213124</c:v>
                      </c:pt>
                      <c:pt idx="205">
                        <c:v>0.34090693082615375</c:v>
                      </c:pt>
                      <c:pt idx="206">
                        <c:v>0.34123409159839629</c:v>
                      </c:pt>
                      <c:pt idx="207">
                        <c:v>0.33874037214658753</c:v>
                      </c:pt>
                      <c:pt idx="208">
                        <c:v>0.34126470482597504</c:v>
                      </c:pt>
                      <c:pt idx="209">
                        <c:v>0.34213920156947247</c:v>
                      </c:pt>
                      <c:pt idx="210">
                        <c:v>0.34443459257831255</c:v>
                      </c:pt>
                      <c:pt idx="211">
                        <c:v>0.34264872109933625</c:v>
                      </c:pt>
                      <c:pt idx="212">
                        <c:v>0.3410905948515538</c:v>
                      </c:pt>
                      <c:pt idx="213">
                        <c:v>0.34288546598725628</c:v>
                      </c:pt>
                      <c:pt idx="214">
                        <c:v>0.34271853978317002</c:v>
                      </c:pt>
                      <c:pt idx="215">
                        <c:v>0.34328788942218752</c:v>
                      </c:pt>
                      <c:pt idx="216">
                        <c:v>0.34470084121269751</c:v>
                      </c:pt>
                      <c:pt idx="217">
                        <c:v>0.33918829658428745</c:v>
                      </c:pt>
                      <c:pt idx="218">
                        <c:v>0.33794199182448248</c:v>
                      </c:pt>
                      <c:pt idx="219">
                        <c:v>0.33725840231049248</c:v>
                      </c:pt>
                      <c:pt idx="220">
                        <c:v>0.33605360525043626</c:v>
                      </c:pt>
                      <c:pt idx="221">
                        <c:v>0.33555891713717623</c:v>
                      </c:pt>
                      <c:pt idx="222">
                        <c:v>0.34263573888349247</c:v>
                      </c:pt>
                      <c:pt idx="223">
                        <c:v>0.3439300136858463</c:v>
                      </c:pt>
                      <c:pt idx="224">
                        <c:v>0.34065766738705749</c:v>
                      </c:pt>
                      <c:pt idx="225">
                        <c:v>0.3405613069430225</c:v>
                      </c:pt>
                      <c:pt idx="226">
                        <c:v>0.34392960573995873</c:v>
                      </c:pt>
                      <c:pt idx="227">
                        <c:v>0.34426150089646751</c:v>
                      </c:pt>
                      <c:pt idx="228">
                        <c:v>0.34219438719420625</c:v>
                      </c:pt>
                      <c:pt idx="229">
                        <c:v>0.34245485740938497</c:v>
                      </c:pt>
                      <c:pt idx="230">
                        <c:v>0.33634517602027375</c:v>
                      </c:pt>
                      <c:pt idx="231">
                        <c:v>0.33528792525545997</c:v>
                      </c:pt>
                      <c:pt idx="232">
                        <c:v>0.33965857835980878</c:v>
                      </c:pt>
                      <c:pt idx="233">
                        <c:v>0.34183077430599873</c:v>
                      </c:pt>
                      <c:pt idx="234">
                        <c:v>0.33987863770620247</c:v>
                      </c:pt>
                      <c:pt idx="235">
                        <c:v>0.33806490361286001</c:v>
                      </c:pt>
                      <c:pt idx="236">
                        <c:v>0.33866753668054872</c:v>
                      </c:pt>
                      <c:pt idx="237">
                        <c:v>0.33827973049139004</c:v>
                      </c:pt>
                      <c:pt idx="238">
                        <c:v>0.33917798234716628</c:v>
                      </c:pt>
                      <c:pt idx="239">
                        <c:v>0.33793839818055121</c:v>
                      </c:pt>
                      <c:pt idx="240">
                        <c:v>0.33630567555358876</c:v>
                      </c:pt>
                      <c:pt idx="241">
                        <c:v>0.33342738026065877</c:v>
                      </c:pt>
                      <c:pt idx="242">
                        <c:v>0.33280586982633753</c:v>
                      </c:pt>
                      <c:pt idx="243">
                        <c:v>0.33463100060864248</c:v>
                      </c:pt>
                      <c:pt idx="244">
                        <c:v>0.33388775468547249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0.17738875974140927</c:v>
                      </c:pt>
                      <c:pt idx="1">
                        <c:v>0.15439291530494925</c:v>
                      </c:pt>
                      <c:pt idx="2">
                        <c:v>0.12341326624523324</c:v>
                      </c:pt>
                      <c:pt idx="3">
                        <c:v>9.2821420492406992E-2</c:v>
                      </c:pt>
                      <c:pt idx="4">
                        <c:v>7.3933908646371144E-2</c:v>
                      </c:pt>
                      <c:pt idx="5">
                        <c:v>5.4781460480124305E-2</c:v>
                      </c:pt>
                      <c:pt idx="6">
                        <c:v>4.7090431738916097E-2</c:v>
                      </c:pt>
                      <c:pt idx="7">
                        <c:v>4.5090067076651176E-2</c:v>
                      </c:pt>
                      <c:pt idx="8">
                        <c:v>2.4690788495582698E-2</c:v>
                      </c:pt>
                      <c:pt idx="9">
                        <c:v>1.6662204862261051E-2</c:v>
                      </c:pt>
                      <c:pt idx="10">
                        <c:v>1.3238630142582301E-2</c:v>
                      </c:pt>
                      <c:pt idx="11">
                        <c:v>1.0913736144586201E-2</c:v>
                      </c:pt>
                      <c:pt idx="12">
                        <c:v>1.4005374227084774E-2</c:v>
                      </c:pt>
                      <c:pt idx="13">
                        <c:v>5.7374850224873927E-3</c:v>
                      </c:pt>
                      <c:pt idx="14">
                        <c:v>2.83482872710161E-3</c:v>
                      </c:pt>
                      <c:pt idx="15">
                        <c:v>5.688616895846663E-3</c:v>
                      </c:pt>
                      <c:pt idx="16">
                        <c:v>1.4222095819735799E-2</c:v>
                      </c:pt>
                      <c:pt idx="17">
                        <c:v>2.7057852014454375E-2</c:v>
                      </c:pt>
                      <c:pt idx="18">
                        <c:v>2.721417670080975E-2</c:v>
                      </c:pt>
                      <c:pt idx="19">
                        <c:v>3.0529792189711576E-2</c:v>
                      </c:pt>
                      <c:pt idx="20">
                        <c:v>3.8932603161744454E-2</c:v>
                      </c:pt>
                      <c:pt idx="21">
                        <c:v>5.0211733380218171E-2</c:v>
                      </c:pt>
                      <c:pt idx="22">
                        <c:v>5.8410008322686773E-2</c:v>
                      </c:pt>
                      <c:pt idx="23">
                        <c:v>6.4256813998729567E-2</c:v>
                      </c:pt>
                      <c:pt idx="24">
                        <c:v>6.5171498136773545E-2</c:v>
                      </c:pt>
                      <c:pt idx="25">
                        <c:v>5.6991488891684483E-2</c:v>
                      </c:pt>
                      <c:pt idx="26">
                        <c:v>6.3181764507458618E-2</c:v>
                      </c:pt>
                      <c:pt idx="27">
                        <c:v>7.4185526091933449E-2</c:v>
                      </c:pt>
                      <c:pt idx="28">
                        <c:v>8.6087272823801256E-2</c:v>
                      </c:pt>
                      <c:pt idx="29">
                        <c:v>8.7638083328693994E-2</c:v>
                      </c:pt>
                      <c:pt idx="30">
                        <c:v>8.8512387198354747E-2</c:v>
                      </c:pt>
                      <c:pt idx="31">
                        <c:v>8.8399070986680761E-2</c:v>
                      </c:pt>
                      <c:pt idx="32">
                        <c:v>7.9245425962992E-2</c:v>
                      </c:pt>
                      <c:pt idx="33">
                        <c:v>8.538502766678549E-2</c:v>
                      </c:pt>
                      <c:pt idx="34">
                        <c:v>0.10279271341809751</c:v>
                      </c:pt>
                      <c:pt idx="35">
                        <c:v>9.7794835985826001E-2</c:v>
                      </c:pt>
                      <c:pt idx="36">
                        <c:v>0.10879476007976775</c:v>
                      </c:pt>
                      <c:pt idx="37">
                        <c:v>0.12086994547348651</c:v>
                      </c:pt>
                      <c:pt idx="38">
                        <c:v>0.1124630748702915</c:v>
                      </c:pt>
                      <c:pt idx="39">
                        <c:v>0.10821735724916549</c:v>
                      </c:pt>
                      <c:pt idx="40">
                        <c:v>0.12483654064513425</c:v>
                      </c:pt>
                      <c:pt idx="41">
                        <c:v>0.11560226069221649</c:v>
                      </c:pt>
                      <c:pt idx="42">
                        <c:v>9.9276230380615491E-2</c:v>
                      </c:pt>
                      <c:pt idx="43">
                        <c:v>0.1046684403604875</c:v>
                      </c:pt>
                      <c:pt idx="44">
                        <c:v>9.8310427474635753E-2</c:v>
                      </c:pt>
                      <c:pt idx="45">
                        <c:v>9.7104336797205759E-2</c:v>
                      </c:pt>
                      <c:pt idx="46">
                        <c:v>9.3259368906313506E-2</c:v>
                      </c:pt>
                      <c:pt idx="47">
                        <c:v>8.615802276449025E-2</c:v>
                      </c:pt>
                      <c:pt idx="48">
                        <c:v>7.5130451178240742E-2</c:v>
                      </c:pt>
                      <c:pt idx="49">
                        <c:v>9.0377685978479241E-2</c:v>
                      </c:pt>
                      <c:pt idx="50">
                        <c:v>0.11152827173735774</c:v>
                      </c:pt>
                      <c:pt idx="51">
                        <c:v>0.10058299922266126</c:v>
                      </c:pt>
                      <c:pt idx="52">
                        <c:v>9.0637859139598501E-2</c:v>
                      </c:pt>
                      <c:pt idx="53">
                        <c:v>9.6612737575124258E-2</c:v>
                      </c:pt>
                      <c:pt idx="54">
                        <c:v>8.2530771948237741E-2</c:v>
                      </c:pt>
                      <c:pt idx="55">
                        <c:v>8.8796937311756252E-2</c:v>
                      </c:pt>
                      <c:pt idx="56">
                        <c:v>0.11852491095657525</c:v>
                      </c:pt>
                      <c:pt idx="57">
                        <c:v>0.10959797160560775</c:v>
                      </c:pt>
                      <c:pt idx="58">
                        <c:v>0.10009350462585376</c:v>
                      </c:pt>
                      <c:pt idx="59">
                        <c:v>9.7285502730261736E-2</c:v>
                      </c:pt>
                      <c:pt idx="60">
                        <c:v>0.10489220014210425</c:v>
                      </c:pt>
                      <c:pt idx="61">
                        <c:v>0.117559737262077</c:v>
                      </c:pt>
                      <c:pt idx="62">
                        <c:v>0.12608474939991976</c:v>
                      </c:pt>
                      <c:pt idx="63">
                        <c:v>0.13333263002105025</c:v>
                      </c:pt>
                      <c:pt idx="64">
                        <c:v>0.14968947155649301</c:v>
                      </c:pt>
                      <c:pt idx="65">
                        <c:v>0.141382405991238</c:v>
                      </c:pt>
                      <c:pt idx="66">
                        <c:v>0.14232103912475924</c:v>
                      </c:pt>
                      <c:pt idx="67">
                        <c:v>0.13959326409146475</c:v>
                      </c:pt>
                      <c:pt idx="68">
                        <c:v>0.149797872784173</c:v>
                      </c:pt>
                      <c:pt idx="69">
                        <c:v>0.16095964491048148</c:v>
                      </c:pt>
                      <c:pt idx="70">
                        <c:v>0.16437644490442499</c:v>
                      </c:pt>
                      <c:pt idx="71">
                        <c:v>0.17904459781082249</c:v>
                      </c:pt>
                      <c:pt idx="72">
                        <c:v>0.2094984283954425</c:v>
                      </c:pt>
                      <c:pt idx="73">
                        <c:v>0.22382148085247172</c:v>
                      </c:pt>
                      <c:pt idx="74">
                        <c:v>0.23142698225580524</c:v>
                      </c:pt>
                      <c:pt idx="75">
                        <c:v>0.23589631606670999</c:v>
                      </c:pt>
                      <c:pt idx="76">
                        <c:v>0.26849231847350774</c:v>
                      </c:pt>
                      <c:pt idx="77">
                        <c:v>0.29284903811403451</c:v>
                      </c:pt>
                      <c:pt idx="78">
                        <c:v>0.31397921482922997</c:v>
                      </c:pt>
                      <c:pt idx="79">
                        <c:v>0.33988389736747349</c:v>
                      </c:pt>
                      <c:pt idx="80">
                        <c:v>0.36343490388337502</c:v>
                      </c:pt>
                      <c:pt idx="81">
                        <c:v>0.38311204809720223</c:v>
                      </c:pt>
                      <c:pt idx="82">
                        <c:v>0.42473830868842499</c:v>
                      </c:pt>
                      <c:pt idx="83">
                        <c:v>0.45853983587584657</c:v>
                      </c:pt>
                      <c:pt idx="84">
                        <c:v>0.47901551179288121</c:v>
                      </c:pt>
                      <c:pt idx="85">
                        <c:v>0.50623521232746294</c:v>
                      </c:pt>
                      <c:pt idx="86">
                        <c:v>0.53302173462762226</c:v>
                      </c:pt>
                      <c:pt idx="87">
                        <c:v>0.56478697332397654</c:v>
                      </c:pt>
                      <c:pt idx="88">
                        <c:v>0.58775044121478448</c:v>
                      </c:pt>
                      <c:pt idx="89">
                        <c:v>0.61041854896076253</c:v>
                      </c:pt>
                      <c:pt idx="90">
                        <c:v>0.62646086662318201</c:v>
                      </c:pt>
                      <c:pt idx="91">
                        <c:v>0.65549686144289399</c:v>
                      </c:pt>
                      <c:pt idx="92">
                        <c:v>0.6812788801776517</c:v>
                      </c:pt>
                      <c:pt idx="93">
                        <c:v>0.69581791680297367</c:v>
                      </c:pt>
                      <c:pt idx="94">
                        <c:v>0.70736780519225184</c:v>
                      </c:pt>
                      <c:pt idx="95">
                        <c:v>0.708518595734832</c:v>
                      </c:pt>
                      <c:pt idx="96">
                        <c:v>0.70787956559519172</c:v>
                      </c:pt>
                      <c:pt idx="97">
                        <c:v>0.71882794160478081</c:v>
                      </c:pt>
                      <c:pt idx="98">
                        <c:v>0.73418421491175001</c:v>
                      </c:pt>
                      <c:pt idx="99">
                        <c:v>0.74235335933483848</c:v>
                      </c:pt>
                      <c:pt idx="100">
                        <c:v>0.75</c:v>
                      </c:pt>
                      <c:pt idx="101">
                        <c:v>0.74498861404096806</c:v>
                      </c:pt>
                      <c:pt idx="102">
                        <c:v>0.73502674871299423</c:v>
                      </c:pt>
                      <c:pt idx="103">
                        <c:v>0.73656284642513103</c:v>
                      </c:pt>
                      <c:pt idx="104">
                        <c:v>0.73554272265508647</c:v>
                      </c:pt>
                      <c:pt idx="105">
                        <c:v>0.73052001516608245</c:v>
                      </c:pt>
                      <c:pt idx="106">
                        <c:v>0.7167276133832392</c:v>
                      </c:pt>
                      <c:pt idx="107">
                        <c:v>0.70342448155783499</c:v>
                      </c:pt>
                      <c:pt idx="108">
                        <c:v>0.69024634551787356</c:v>
                      </c:pt>
                      <c:pt idx="109">
                        <c:v>0.6757465701370351</c:v>
                      </c:pt>
                      <c:pt idx="110">
                        <c:v>0.65778103901522245</c:v>
                      </c:pt>
                      <c:pt idx="111">
                        <c:v>0.63510051376785448</c:v>
                      </c:pt>
                      <c:pt idx="112">
                        <c:v>0.61172403932721453</c:v>
                      </c:pt>
                      <c:pt idx="113">
                        <c:v>0.59405351487058955</c:v>
                      </c:pt>
                      <c:pt idx="114">
                        <c:v>0.5734751615235697</c:v>
                      </c:pt>
                      <c:pt idx="115">
                        <c:v>0.55330760421590619</c:v>
                      </c:pt>
                      <c:pt idx="116">
                        <c:v>0.53127689982139192</c:v>
                      </c:pt>
                      <c:pt idx="117">
                        <c:v>0.51117161122558052</c:v>
                      </c:pt>
                      <c:pt idx="118">
                        <c:v>0.49328931684591226</c:v>
                      </c:pt>
                      <c:pt idx="119">
                        <c:v>0.46947840580887451</c:v>
                      </c:pt>
                      <c:pt idx="120">
                        <c:v>0.44951780044376999</c:v>
                      </c:pt>
                      <c:pt idx="121">
                        <c:v>0.43443963909465155</c:v>
                      </c:pt>
                      <c:pt idx="122">
                        <c:v>0.41437370283936825</c:v>
                      </c:pt>
                      <c:pt idx="123">
                        <c:v>0.39123394278592499</c:v>
                      </c:pt>
                      <c:pt idx="124">
                        <c:v>0.37596971638287602</c:v>
                      </c:pt>
                      <c:pt idx="125">
                        <c:v>0.35612377136743578</c:v>
                      </c:pt>
                      <c:pt idx="126">
                        <c:v>0.34078032036980621</c:v>
                      </c:pt>
                      <c:pt idx="127">
                        <c:v>0.32943725474173424</c:v>
                      </c:pt>
                      <c:pt idx="128">
                        <c:v>0.320248062516369</c:v>
                      </c:pt>
                      <c:pt idx="129">
                        <c:v>0.31112385413219845</c:v>
                      </c:pt>
                      <c:pt idx="130">
                        <c:v>0.297527783691999</c:v>
                      </c:pt>
                      <c:pt idx="131">
                        <c:v>0.28431598609233977</c:v>
                      </c:pt>
                      <c:pt idx="132">
                        <c:v>0.27668384717742822</c:v>
                      </c:pt>
                      <c:pt idx="133">
                        <c:v>0.26923693497588524</c:v>
                      </c:pt>
                      <c:pt idx="134">
                        <c:v>0.26512772258315925</c:v>
                      </c:pt>
                      <c:pt idx="135">
                        <c:v>0.25555713178348877</c:v>
                      </c:pt>
                      <c:pt idx="136">
                        <c:v>0.24925211247083473</c:v>
                      </c:pt>
                      <c:pt idx="137">
                        <c:v>0.23715192366917548</c:v>
                      </c:pt>
                      <c:pt idx="138">
                        <c:v>0.23544823145500726</c:v>
                      </c:pt>
                      <c:pt idx="139">
                        <c:v>0.23522729595504974</c:v>
                      </c:pt>
                      <c:pt idx="140">
                        <c:v>0.23123276243998425</c:v>
                      </c:pt>
                      <c:pt idx="141">
                        <c:v>0.226613027429166</c:v>
                      </c:pt>
                      <c:pt idx="142">
                        <c:v>0.2208041648670345</c:v>
                      </c:pt>
                      <c:pt idx="143">
                        <c:v>0.21839102771765176</c:v>
                      </c:pt>
                      <c:pt idx="144">
                        <c:v>0.2139512656717425</c:v>
                      </c:pt>
                      <c:pt idx="145">
                        <c:v>0.21356183175004126</c:v>
                      </c:pt>
                      <c:pt idx="146">
                        <c:v>0.211511237113926</c:v>
                      </c:pt>
                      <c:pt idx="147">
                        <c:v>0.20431430960915475</c:v>
                      </c:pt>
                      <c:pt idx="148">
                        <c:v>0.20466035400090002</c:v>
                      </c:pt>
                      <c:pt idx="149">
                        <c:v>0.20637104753741847</c:v>
                      </c:pt>
                      <c:pt idx="150">
                        <c:v>0.20265360464012849</c:v>
                      </c:pt>
                      <c:pt idx="151">
                        <c:v>0.20338026132406126</c:v>
                      </c:pt>
                      <c:pt idx="152">
                        <c:v>0.20403415785815773</c:v>
                      </c:pt>
                      <c:pt idx="153">
                        <c:v>0.20209933370406302</c:v>
                      </c:pt>
                      <c:pt idx="154">
                        <c:v>0.20215003934842049</c:v>
                      </c:pt>
                      <c:pt idx="155">
                        <c:v>0.19950164506777426</c:v>
                      </c:pt>
                      <c:pt idx="156">
                        <c:v>0.19780540455922502</c:v>
                      </c:pt>
                      <c:pt idx="157">
                        <c:v>0.19819637010030974</c:v>
                      </c:pt>
                      <c:pt idx="158">
                        <c:v>0.198005306077155</c:v>
                      </c:pt>
                      <c:pt idx="159">
                        <c:v>0.19867781381330174</c:v>
                      </c:pt>
                      <c:pt idx="160">
                        <c:v>0.19991277279159375</c:v>
                      </c:pt>
                      <c:pt idx="161">
                        <c:v>0.19796016720324675</c:v>
                      </c:pt>
                      <c:pt idx="162">
                        <c:v>0.19844916304559701</c:v>
                      </c:pt>
                      <c:pt idx="163">
                        <c:v>0.19970059434092252</c:v>
                      </c:pt>
                      <c:pt idx="164">
                        <c:v>0.20146128278134875</c:v>
                      </c:pt>
                      <c:pt idx="165">
                        <c:v>0.20304842580676652</c:v>
                      </c:pt>
                      <c:pt idx="166">
                        <c:v>0.20357920897412324</c:v>
                      </c:pt>
                      <c:pt idx="167">
                        <c:v>0.20460269837710426</c:v>
                      </c:pt>
                      <c:pt idx="168">
                        <c:v>0.20551824062025525</c:v>
                      </c:pt>
                      <c:pt idx="169">
                        <c:v>0.20346178583552851</c:v>
                      </c:pt>
                      <c:pt idx="170">
                        <c:v>0.20089408581495899</c:v>
                      </c:pt>
                      <c:pt idx="171">
                        <c:v>0.20231048577133801</c:v>
                      </c:pt>
                      <c:pt idx="172">
                        <c:v>0.20347451729652</c:v>
                      </c:pt>
                      <c:pt idx="173">
                        <c:v>0.20199826851465374</c:v>
                      </c:pt>
                      <c:pt idx="174">
                        <c:v>0.20160066112651423</c:v>
                      </c:pt>
                      <c:pt idx="175">
                        <c:v>0.20409593188783348</c:v>
                      </c:pt>
                      <c:pt idx="176">
                        <c:v>0.20583293835248626</c:v>
                      </c:pt>
                      <c:pt idx="177">
                        <c:v>0.20608562595920549</c:v>
                      </c:pt>
                      <c:pt idx="178">
                        <c:v>0.20509947324733199</c:v>
                      </c:pt>
                      <c:pt idx="179">
                        <c:v>0.20654519880802799</c:v>
                      </c:pt>
                      <c:pt idx="180">
                        <c:v>0.20864566911135074</c:v>
                      </c:pt>
                      <c:pt idx="181">
                        <c:v>0.207330699929832</c:v>
                      </c:pt>
                      <c:pt idx="182">
                        <c:v>0.20381235032811074</c:v>
                      </c:pt>
                      <c:pt idx="183">
                        <c:v>0.20306325956459251</c:v>
                      </c:pt>
                      <c:pt idx="184">
                        <c:v>0.20323338710671573</c:v>
                      </c:pt>
                      <c:pt idx="185">
                        <c:v>0.20245178649644024</c:v>
                      </c:pt>
                      <c:pt idx="186">
                        <c:v>0.20442955493560649</c:v>
                      </c:pt>
                      <c:pt idx="187">
                        <c:v>0.20497226844901575</c:v>
                      </c:pt>
                      <c:pt idx="188">
                        <c:v>0.20765342251510652</c:v>
                      </c:pt>
                      <c:pt idx="189">
                        <c:v>0.20726586616904324</c:v>
                      </c:pt>
                      <c:pt idx="190">
                        <c:v>0.20425461708431025</c:v>
                      </c:pt>
                      <c:pt idx="191">
                        <c:v>0.20246565808680375</c:v>
                      </c:pt>
                      <c:pt idx="192">
                        <c:v>0.199756818532698</c:v>
                      </c:pt>
                      <c:pt idx="193">
                        <c:v>0.20291093187107476</c:v>
                      </c:pt>
                      <c:pt idx="194">
                        <c:v>0.20394122878507348</c:v>
                      </c:pt>
                      <c:pt idx="195">
                        <c:v>0.20563377827556972</c:v>
                      </c:pt>
                      <c:pt idx="196">
                        <c:v>0.20473440057874426</c:v>
                      </c:pt>
                      <c:pt idx="197">
                        <c:v>0.20478732060598048</c:v>
                      </c:pt>
                      <c:pt idx="198">
                        <c:v>0.20315886131772748</c:v>
                      </c:pt>
                      <c:pt idx="199">
                        <c:v>0.20115727471940026</c:v>
                      </c:pt>
                      <c:pt idx="200">
                        <c:v>0.20457302120818349</c:v>
                      </c:pt>
                      <c:pt idx="201">
                        <c:v>0.20489961005032348</c:v>
                      </c:pt>
                      <c:pt idx="202">
                        <c:v>0.20466293954571527</c:v>
                      </c:pt>
                      <c:pt idx="203">
                        <c:v>0.20502955674343876</c:v>
                      </c:pt>
                      <c:pt idx="204">
                        <c:v>0.20453724229327874</c:v>
                      </c:pt>
                      <c:pt idx="205">
                        <c:v>0.20454415849569227</c:v>
                      </c:pt>
                      <c:pt idx="206">
                        <c:v>0.20474045495903775</c:v>
                      </c:pt>
                      <c:pt idx="207">
                        <c:v>0.2032442232879525</c:v>
                      </c:pt>
                      <c:pt idx="208">
                        <c:v>0.204758822895585</c:v>
                      </c:pt>
                      <c:pt idx="209">
                        <c:v>0.20528352094168351</c:v>
                      </c:pt>
                      <c:pt idx="210">
                        <c:v>0.20666075554698751</c:v>
                      </c:pt>
                      <c:pt idx="211">
                        <c:v>0.20558923265960177</c:v>
                      </c:pt>
                      <c:pt idx="212">
                        <c:v>0.20465435691093226</c:v>
                      </c:pt>
                      <c:pt idx="213">
                        <c:v>0.20573127959235377</c:v>
                      </c:pt>
                      <c:pt idx="214">
                        <c:v>0.20563112386990201</c:v>
                      </c:pt>
                      <c:pt idx="215">
                        <c:v>0.20597273365331253</c:v>
                      </c:pt>
                      <c:pt idx="216">
                        <c:v>0.20682050472761848</c:v>
                      </c:pt>
                      <c:pt idx="217">
                        <c:v>0.20351297795057249</c:v>
                      </c:pt>
                      <c:pt idx="218">
                        <c:v>0.20276519509468949</c:v>
                      </c:pt>
                      <c:pt idx="219">
                        <c:v>0.20235504138629551</c:v>
                      </c:pt>
                      <c:pt idx="220">
                        <c:v>0.20163216315026178</c:v>
                      </c:pt>
                      <c:pt idx="221">
                        <c:v>0.20133535028230576</c:v>
                      </c:pt>
                      <c:pt idx="222">
                        <c:v>0.20558144333009548</c:v>
                      </c:pt>
                      <c:pt idx="223">
                        <c:v>0.20635800821150777</c:v>
                      </c:pt>
                      <c:pt idx="224">
                        <c:v>0.20439460043223448</c:v>
                      </c:pt>
                      <c:pt idx="225">
                        <c:v>0.20433678416581352</c:v>
                      </c:pt>
                      <c:pt idx="226">
                        <c:v>0.20635776344397522</c:v>
                      </c:pt>
                      <c:pt idx="227">
                        <c:v>0.20655690053788051</c:v>
                      </c:pt>
                      <c:pt idx="228">
                        <c:v>0.20531663231652375</c:v>
                      </c:pt>
                      <c:pt idx="229">
                        <c:v>0.20547291444563098</c:v>
                      </c:pt>
                      <c:pt idx="230">
                        <c:v>0.20180710561216425</c:v>
                      </c:pt>
                      <c:pt idx="231">
                        <c:v>0.20117275515327598</c:v>
                      </c:pt>
                      <c:pt idx="232">
                        <c:v>0.20379514701588525</c:v>
                      </c:pt>
                      <c:pt idx="233">
                        <c:v>0.20509846458359926</c:v>
                      </c:pt>
                      <c:pt idx="234">
                        <c:v>0.2039271826237215</c:v>
                      </c:pt>
                      <c:pt idx="235">
                        <c:v>0.20283894216771603</c:v>
                      </c:pt>
                      <c:pt idx="236">
                        <c:v>0.20320052200832925</c:v>
                      </c:pt>
                      <c:pt idx="237">
                        <c:v>0.202967838294834</c:v>
                      </c:pt>
                      <c:pt idx="238">
                        <c:v>0.20350678940829975</c:v>
                      </c:pt>
                      <c:pt idx="239">
                        <c:v>0.20276303890833075</c:v>
                      </c:pt>
                      <c:pt idx="240">
                        <c:v>0.20178340533215328</c:v>
                      </c:pt>
                      <c:pt idx="241">
                        <c:v>0.20005642815639524</c:v>
                      </c:pt>
                      <c:pt idx="242">
                        <c:v>0.19968352189580252</c:v>
                      </c:pt>
                      <c:pt idx="243">
                        <c:v>0.20077860036518547</c:v>
                      </c:pt>
                      <c:pt idx="244">
                        <c:v>0.20033265281128351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0.73894117166947948</c:v>
                </c:pt>
                <c:pt idx="1">
                  <c:v>0.64314831390229077</c:v>
                </c:pt>
                <c:pt idx="2">
                  <c:v>0.51409764458441998</c:v>
                </c:pt>
                <c:pt idx="3">
                  <c:v>0.38666243179484422</c:v>
                </c:pt>
                <c:pt idx="4">
                  <c:v>0.30798348869959652</c:v>
                </c:pt>
                <c:pt idx="5">
                  <c:v>0.22820091110597418</c:v>
                </c:pt>
                <c:pt idx="6">
                  <c:v>0.19616270418882331</c:v>
                </c:pt>
                <c:pt idx="7">
                  <c:v>0.18782986613609065</c:v>
                </c:pt>
                <c:pt idx="8">
                  <c:v>0.10285341758387695</c:v>
                </c:pt>
                <c:pt idx="9">
                  <c:v>6.9409071924650831E-2</c:v>
                </c:pt>
                <c:pt idx="10">
                  <c:v>5.5147625380093525E-2</c:v>
                </c:pt>
                <c:pt idx="11">
                  <c:v>4.5462908617932507E-2</c:v>
                </c:pt>
                <c:pt idx="12">
                  <c:v>5.8341620157433632E-2</c:v>
                </c:pt>
                <c:pt idx="13">
                  <c:v>2.3900408972549039E-2</c:v>
                </c:pt>
                <c:pt idx="14">
                  <c:v>1.1808931209285431E-2</c:v>
                </c:pt>
                <c:pt idx="15">
                  <c:v>2.3696840996709795E-2</c:v>
                </c:pt>
                <c:pt idx="16">
                  <c:v>5.9244408518055111E-2</c:v>
                </c:pt>
                <c:pt idx="17">
                  <c:v>0.11271379821115526</c:v>
                </c:pt>
                <c:pt idx="18">
                  <c:v>0.11336499362547969</c:v>
                </c:pt>
                <c:pt idx="19">
                  <c:v>0.12717671877506737</c:v>
                </c:pt>
                <c:pt idx="20">
                  <c:v>0.16217996810181529</c:v>
                </c:pt>
                <c:pt idx="21">
                  <c:v>0.20916498401376765</c:v>
                </c:pt>
                <c:pt idx="22">
                  <c:v>0.24331620588649211</c:v>
                </c:pt>
                <c:pt idx="23">
                  <c:v>0.26767200747773728</c:v>
                </c:pt>
                <c:pt idx="24">
                  <c:v>0.27148227014409226</c:v>
                </c:pt>
                <c:pt idx="25">
                  <c:v>0.23740713694712531</c:v>
                </c:pt>
                <c:pt idx="26">
                  <c:v>0.26319371735473018</c:v>
                </c:pt>
                <c:pt idx="27">
                  <c:v>0.30903164130130212</c:v>
                </c:pt>
                <c:pt idx="28">
                  <c:v>0.35861026560523418</c:v>
                </c:pt>
                <c:pt idx="29">
                  <c:v>0.36507041411291474</c:v>
                </c:pt>
                <c:pt idx="30">
                  <c:v>0.36871246633078969</c:v>
                </c:pt>
                <c:pt idx="31">
                  <c:v>0.36824042957747116</c:v>
                </c:pt>
                <c:pt idx="32">
                  <c:v>0.33010946125280738</c:v>
                </c:pt>
                <c:pt idx="33">
                  <c:v>0.35568495139772233</c:v>
                </c:pt>
                <c:pt idx="34">
                  <c:v>0.42819944286764511</c:v>
                </c:pt>
                <c:pt idx="35">
                  <c:v>0.4073799872772973</c:v>
                </c:pt>
                <c:pt idx="36">
                  <c:v>0.45320192554498562</c:v>
                </c:pt>
                <c:pt idx="37">
                  <c:v>0.50350303625779591</c:v>
                </c:pt>
                <c:pt idx="38">
                  <c:v>0.46848287588994331</c:v>
                </c:pt>
                <c:pt idx="39">
                  <c:v>0.45079666196011992</c:v>
                </c:pt>
                <c:pt idx="40">
                  <c:v>0.52002652110513736</c:v>
                </c:pt>
                <c:pt idx="41">
                  <c:v>0.4815596551217447</c:v>
                </c:pt>
                <c:pt idx="42">
                  <c:v>0.41355097190668477</c:v>
                </c:pt>
                <c:pt idx="43">
                  <c:v>0.43601308261890226</c:v>
                </c:pt>
                <c:pt idx="44">
                  <c:v>0.40952776585920564</c:v>
                </c:pt>
                <c:pt idx="45">
                  <c:v>0.40450360277458308</c:v>
                </c:pt>
                <c:pt idx="46">
                  <c:v>0.38848677576440926</c:v>
                </c:pt>
                <c:pt idx="47">
                  <c:v>0.35890498576757413</c:v>
                </c:pt>
                <c:pt idx="48">
                  <c:v>0.31296787746098709</c:v>
                </c:pt>
                <c:pt idx="49">
                  <c:v>0.37648266590886981</c:v>
                </c:pt>
                <c:pt idx="50">
                  <c:v>0.46458880434145655</c:v>
                </c:pt>
                <c:pt idx="51">
                  <c:v>0.41899452594387476</c:v>
                </c:pt>
                <c:pt idx="52">
                  <c:v>0.37756645870833838</c:v>
                </c:pt>
                <c:pt idx="53">
                  <c:v>0.40245576780642472</c:v>
                </c:pt>
                <c:pt idx="54">
                  <c:v>0.34379509395702212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0.44336470300168773</c:v>
                </c:pt>
                <c:pt idx="1">
                  <c:v>0.38588898834137442</c:v>
                </c:pt>
                <c:pt idx="2">
                  <c:v>0.30845858675065196</c:v>
                </c:pt>
                <c:pt idx="3">
                  <c:v>0.23199745907690655</c:v>
                </c:pt>
                <c:pt idx="4">
                  <c:v>0.18479009321975792</c:v>
                </c:pt>
                <c:pt idx="5">
                  <c:v>0.1369205466635845</c:v>
                </c:pt>
                <c:pt idx="6">
                  <c:v>0.11769762251329398</c:v>
                </c:pt>
                <c:pt idx="7">
                  <c:v>0.11269791968165438</c:v>
                </c:pt>
                <c:pt idx="8">
                  <c:v>6.1712050550326164E-2</c:v>
                </c:pt>
                <c:pt idx="9">
                  <c:v>4.1645443154790497E-2</c:v>
                </c:pt>
                <c:pt idx="10">
                  <c:v>3.3088575228056118E-2</c:v>
                </c:pt>
                <c:pt idx="11">
                  <c:v>2.7277745170759506E-2</c:v>
                </c:pt>
                <c:pt idx="12">
                  <c:v>3.5004972094460185E-2</c:v>
                </c:pt>
                <c:pt idx="13">
                  <c:v>1.4340245383529425E-2</c:v>
                </c:pt>
                <c:pt idx="14">
                  <c:v>7.0853587255712593E-3</c:v>
                </c:pt>
                <c:pt idx="15">
                  <c:v>1.4218104598025876E-2</c:v>
                </c:pt>
                <c:pt idx="16">
                  <c:v>3.5546645110833067E-2</c:v>
                </c:pt>
                <c:pt idx="17">
                  <c:v>6.7628278926693153E-2</c:v>
                </c:pt>
                <c:pt idx="18">
                  <c:v>6.801899617528781E-2</c:v>
                </c:pt>
                <c:pt idx="19">
                  <c:v>7.630603126504043E-2</c:v>
                </c:pt>
                <c:pt idx="20">
                  <c:v>9.7307980861089161E-2</c:v>
                </c:pt>
                <c:pt idx="21">
                  <c:v>0.12549899040826057</c:v>
                </c:pt>
                <c:pt idx="22">
                  <c:v>0.14598972353189527</c:v>
                </c:pt>
                <c:pt idx="23">
                  <c:v>0.16060320448664239</c:v>
                </c:pt>
                <c:pt idx="24">
                  <c:v>0.16288936208645538</c:v>
                </c:pt>
                <c:pt idx="25">
                  <c:v>0.14244428216827518</c:v>
                </c:pt>
                <c:pt idx="26">
                  <c:v>0.15791623041283812</c:v>
                </c:pt>
                <c:pt idx="27">
                  <c:v>0.18541898478078128</c:v>
                </c:pt>
                <c:pt idx="28">
                  <c:v>0.21516615936314049</c:v>
                </c:pt>
                <c:pt idx="29">
                  <c:v>0.21904224846774886</c:v>
                </c:pt>
                <c:pt idx="30">
                  <c:v>0.22122747979847379</c:v>
                </c:pt>
                <c:pt idx="31">
                  <c:v>0.22094425774648271</c:v>
                </c:pt>
                <c:pt idx="32">
                  <c:v>0.19806567675168441</c:v>
                </c:pt>
                <c:pt idx="33">
                  <c:v>0.21341097083863342</c:v>
                </c:pt>
                <c:pt idx="34">
                  <c:v>0.25691966572058711</c:v>
                </c:pt>
                <c:pt idx="35">
                  <c:v>0.24442799236637835</c:v>
                </c:pt>
                <c:pt idx="36">
                  <c:v>0.27192115532699135</c:v>
                </c:pt>
                <c:pt idx="37">
                  <c:v>0.30210182175467754</c:v>
                </c:pt>
                <c:pt idx="38">
                  <c:v>0.28108972553396594</c:v>
                </c:pt>
                <c:pt idx="39">
                  <c:v>0.2704779971760719</c:v>
                </c:pt>
                <c:pt idx="40">
                  <c:v>0.31201591266308243</c:v>
                </c:pt>
                <c:pt idx="41">
                  <c:v>0.28893579307304684</c:v>
                </c:pt>
                <c:pt idx="42">
                  <c:v>0.24813058314401085</c:v>
                </c:pt>
                <c:pt idx="43">
                  <c:v>0.26160784957134131</c:v>
                </c:pt>
                <c:pt idx="44">
                  <c:v>0.24571665951552341</c:v>
                </c:pt>
                <c:pt idx="45">
                  <c:v>0.24270216166474987</c:v>
                </c:pt>
                <c:pt idx="46">
                  <c:v>0.23309206545864558</c:v>
                </c:pt>
                <c:pt idx="47">
                  <c:v>0.21534299146054448</c:v>
                </c:pt>
                <c:pt idx="48">
                  <c:v>0.18778072647659227</c:v>
                </c:pt>
                <c:pt idx="49">
                  <c:v>0.22588959954532187</c:v>
                </c:pt>
                <c:pt idx="50">
                  <c:v>0.27875328260487398</c:v>
                </c:pt>
                <c:pt idx="51">
                  <c:v>0.25139671556632481</c:v>
                </c:pt>
                <c:pt idx="52">
                  <c:v>0.22653987522500305</c:v>
                </c:pt>
                <c:pt idx="53">
                  <c:v>0.24147346068385483</c:v>
                </c:pt>
                <c:pt idx="54">
                  <c:v>0.20627705637421326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0.23563734331873001</c:v>
                </c:pt>
                <c:pt idx="1">
                  <c:v>0.23720173187459875</c:v>
                </c:pt>
                <c:pt idx="2">
                  <c:v>0.23265544015244125</c:v>
                </c:pt>
                <c:pt idx="3">
                  <c:v>0.249663121306955</c:v>
                </c:pt>
                <c:pt idx="4">
                  <c:v>0.26826607485080251</c:v>
                </c:pt>
                <c:pt idx="5">
                  <c:v>0.27396074150737498</c:v>
                </c:pt>
                <c:pt idx="6">
                  <c:v>0.29840766301803751</c:v>
                </c:pt>
                <c:pt idx="7">
                  <c:v>0.34916404732573747</c:v>
                </c:pt>
                <c:pt idx="8">
                  <c:v>0.37303580142078624</c:v>
                </c:pt>
                <c:pt idx="9">
                  <c:v>0.38571163709300871</c:v>
                </c:pt>
                <c:pt idx="10">
                  <c:v>0.39316052677784996</c:v>
                </c:pt>
                <c:pt idx="11">
                  <c:v>0.44748719745584631</c:v>
                </c:pt>
                <c:pt idx="12">
                  <c:v>0.48808173019005752</c:v>
                </c:pt>
                <c:pt idx="13">
                  <c:v>0.52329869138204999</c:v>
                </c:pt>
                <c:pt idx="14">
                  <c:v>0.56647316227912248</c:v>
                </c:pt>
                <c:pt idx="15">
                  <c:v>0.60572483980562497</c:v>
                </c:pt>
                <c:pt idx="16">
                  <c:v>0.63852008016200379</c:v>
                </c:pt>
                <c:pt idx="17">
                  <c:v>0.70789718114737499</c:v>
                </c:pt>
                <c:pt idx="18">
                  <c:v>0.76423305979307754</c:v>
                </c:pt>
                <c:pt idx="19">
                  <c:v>0.79835918632146874</c:v>
                </c:pt>
                <c:pt idx="20">
                  <c:v>0.84372535387910497</c:v>
                </c:pt>
                <c:pt idx="21">
                  <c:v>0.88836955771270376</c:v>
                </c:pt>
                <c:pt idx="22">
                  <c:v>0.94131162220662756</c:v>
                </c:pt>
                <c:pt idx="23">
                  <c:v>0.97958406869130754</c:v>
                </c:pt>
                <c:pt idx="24">
                  <c:v>1.0173642482679375</c:v>
                </c:pt>
                <c:pt idx="25">
                  <c:v>1.0441014443719701</c:v>
                </c:pt>
                <c:pt idx="26">
                  <c:v>1.0924947690714901</c:v>
                </c:pt>
                <c:pt idx="27">
                  <c:v>1.1354648002960863</c:v>
                </c:pt>
                <c:pt idx="28">
                  <c:v>1.1596965280049563</c:v>
                </c:pt>
                <c:pt idx="29">
                  <c:v>1.1789463419870863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0.141382405991238</c:v>
                </c:pt>
                <c:pt idx="1">
                  <c:v>0.14232103912475924</c:v>
                </c:pt>
                <c:pt idx="2">
                  <c:v>0.13959326409146475</c:v>
                </c:pt>
                <c:pt idx="3">
                  <c:v>0.149797872784173</c:v>
                </c:pt>
                <c:pt idx="4">
                  <c:v>0.16095964491048148</c:v>
                </c:pt>
                <c:pt idx="5">
                  <c:v>0.16437644490442499</c:v>
                </c:pt>
                <c:pt idx="6">
                  <c:v>0.17904459781082249</c:v>
                </c:pt>
                <c:pt idx="7">
                  <c:v>0.2094984283954425</c:v>
                </c:pt>
                <c:pt idx="8">
                  <c:v>0.22382148085247172</c:v>
                </c:pt>
                <c:pt idx="9">
                  <c:v>0.23142698225580524</c:v>
                </c:pt>
                <c:pt idx="10">
                  <c:v>0.23589631606670999</c:v>
                </c:pt>
                <c:pt idx="11">
                  <c:v>0.26849231847350774</c:v>
                </c:pt>
                <c:pt idx="12">
                  <c:v>0.29284903811403451</c:v>
                </c:pt>
                <c:pt idx="13">
                  <c:v>0.31397921482922997</c:v>
                </c:pt>
                <c:pt idx="14">
                  <c:v>0.33988389736747349</c:v>
                </c:pt>
                <c:pt idx="15">
                  <c:v>0.36343490388337502</c:v>
                </c:pt>
                <c:pt idx="16">
                  <c:v>0.38311204809720223</c:v>
                </c:pt>
                <c:pt idx="17">
                  <c:v>0.42473830868842499</c:v>
                </c:pt>
                <c:pt idx="18">
                  <c:v>0.45853983587584657</c:v>
                </c:pt>
                <c:pt idx="19">
                  <c:v>0.47901551179288121</c:v>
                </c:pt>
                <c:pt idx="20">
                  <c:v>0.50623521232746294</c:v>
                </c:pt>
                <c:pt idx="21">
                  <c:v>0.53302173462762226</c:v>
                </c:pt>
                <c:pt idx="22">
                  <c:v>0.56478697332397654</c:v>
                </c:pt>
                <c:pt idx="23">
                  <c:v>0.58775044121478448</c:v>
                </c:pt>
                <c:pt idx="24">
                  <c:v>0.61041854896076253</c:v>
                </c:pt>
                <c:pt idx="25">
                  <c:v>0.62646086662318201</c:v>
                </c:pt>
                <c:pt idx="26">
                  <c:v>0.65549686144289399</c:v>
                </c:pt>
                <c:pt idx="27">
                  <c:v>0.6812788801776517</c:v>
                </c:pt>
                <c:pt idx="28">
                  <c:v>0.69581791680297367</c:v>
                </c:pt>
                <c:pt idx="29">
                  <c:v>0.70736780519225184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Chlorogenic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0.23651834632187901</c:v>
                      </c:pt>
                      <c:pt idx="1">
                        <c:v>0.20585722040659901</c:v>
                      </c:pt>
                      <c:pt idx="2">
                        <c:v>0.16455102166031099</c:v>
                      </c:pt>
                      <c:pt idx="3">
                        <c:v>0.123761893989876</c:v>
                      </c:pt>
                      <c:pt idx="4">
                        <c:v>9.8578544861828196E-2</c:v>
                      </c:pt>
                      <c:pt idx="5">
                        <c:v>7.3041947306832403E-2</c:v>
                      </c:pt>
                      <c:pt idx="6">
                        <c:v>6.2787242318554801E-2</c:v>
                      </c:pt>
                      <c:pt idx="7">
                        <c:v>6.0120089435534901E-2</c:v>
                      </c:pt>
                      <c:pt idx="8">
                        <c:v>3.29210513274436E-2</c:v>
                      </c:pt>
                      <c:pt idx="9">
                        <c:v>2.2216273149681401E-2</c:v>
                      </c:pt>
                      <c:pt idx="10">
                        <c:v>1.7651506856776401E-2</c:v>
                      </c:pt>
                      <c:pt idx="11">
                        <c:v>1.45516481927816E-2</c:v>
                      </c:pt>
                      <c:pt idx="12">
                        <c:v>1.8673832302779698E-2</c:v>
                      </c:pt>
                      <c:pt idx="13">
                        <c:v>7.6499800299831902E-3</c:v>
                      </c:pt>
                      <c:pt idx="14">
                        <c:v>3.7797716361354801E-3</c:v>
                      </c:pt>
                      <c:pt idx="15">
                        <c:v>7.5848225277955501E-3</c:v>
                      </c:pt>
                      <c:pt idx="16">
                        <c:v>1.8962794426314399E-2</c:v>
                      </c:pt>
                      <c:pt idx="17">
                        <c:v>3.6077136019272503E-2</c:v>
                      </c:pt>
                      <c:pt idx="18">
                        <c:v>3.6285568934413003E-2</c:v>
                      </c:pt>
                      <c:pt idx="19">
                        <c:v>4.0706389586282102E-2</c:v>
                      </c:pt>
                      <c:pt idx="20">
                        <c:v>5.1910137548992603E-2</c:v>
                      </c:pt>
                      <c:pt idx="21">
                        <c:v>6.6948977840290899E-2</c:v>
                      </c:pt>
                      <c:pt idx="22">
                        <c:v>7.7880011096915697E-2</c:v>
                      </c:pt>
                      <c:pt idx="23">
                        <c:v>8.5675751998306099E-2</c:v>
                      </c:pt>
                      <c:pt idx="24">
                        <c:v>8.6895330849031394E-2</c:v>
                      </c:pt>
                      <c:pt idx="25">
                        <c:v>7.5988651855579306E-2</c:v>
                      </c:pt>
                      <c:pt idx="26">
                        <c:v>8.4242352676611496E-2</c:v>
                      </c:pt>
                      <c:pt idx="27">
                        <c:v>9.8914034789244598E-2</c:v>
                      </c:pt>
                      <c:pt idx="28">
                        <c:v>0.114783030431735</c:v>
                      </c:pt>
                      <c:pt idx="29">
                        <c:v>0.116850777771592</c:v>
                      </c:pt>
                      <c:pt idx="30">
                        <c:v>0.118016516264473</c:v>
                      </c:pt>
                      <c:pt idx="31">
                        <c:v>0.11786542798224101</c:v>
                      </c:pt>
                      <c:pt idx="32">
                        <c:v>0.105660567950656</c:v>
                      </c:pt>
                      <c:pt idx="33">
                        <c:v>0.113846703555714</c:v>
                      </c:pt>
                      <c:pt idx="34">
                        <c:v>0.13705695122413</c:v>
                      </c:pt>
                      <c:pt idx="35">
                        <c:v>0.13039311464776801</c:v>
                      </c:pt>
                      <c:pt idx="36">
                        <c:v>0.145059680106357</c:v>
                      </c:pt>
                      <c:pt idx="37">
                        <c:v>0.16115992729798201</c:v>
                      </c:pt>
                      <c:pt idx="38">
                        <c:v>0.14995076649372199</c:v>
                      </c:pt>
                      <c:pt idx="39">
                        <c:v>0.14428980966555399</c:v>
                      </c:pt>
                      <c:pt idx="40">
                        <c:v>0.16644872086017901</c:v>
                      </c:pt>
                      <c:pt idx="41">
                        <c:v>0.154136347589622</c:v>
                      </c:pt>
                      <c:pt idx="42">
                        <c:v>0.13236830717415399</c:v>
                      </c:pt>
                      <c:pt idx="43">
                        <c:v>0.13955792048064999</c:v>
                      </c:pt>
                      <c:pt idx="44">
                        <c:v>0.131080569966181</c:v>
                      </c:pt>
                      <c:pt idx="45">
                        <c:v>0.129472449062941</c:v>
                      </c:pt>
                      <c:pt idx="46">
                        <c:v>0.124345825208418</c:v>
                      </c:pt>
                      <c:pt idx="47">
                        <c:v>0.114877363685987</c:v>
                      </c:pt>
                      <c:pt idx="48">
                        <c:v>0.100173934904321</c:v>
                      </c:pt>
                      <c:pt idx="49">
                        <c:v>0.12050358130463899</c:v>
                      </c:pt>
                      <c:pt idx="50">
                        <c:v>0.14870436231647699</c:v>
                      </c:pt>
                      <c:pt idx="51">
                        <c:v>0.13411066563021501</c:v>
                      </c:pt>
                      <c:pt idx="52">
                        <c:v>0.120850478852798</c:v>
                      </c:pt>
                      <c:pt idx="53">
                        <c:v>0.12881698343349901</c:v>
                      </c:pt>
                      <c:pt idx="54">
                        <c:v>0.110041029264317</c:v>
                      </c:pt>
                      <c:pt idx="55">
                        <c:v>0.118395916415675</c:v>
                      </c:pt>
                      <c:pt idx="56">
                        <c:v>0.15803321460876699</c:v>
                      </c:pt>
                      <c:pt idx="57">
                        <c:v>0.14613062880747699</c:v>
                      </c:pt>
                      <c:pt idx="58">
                        <c:v>0.13345800616780501</c:v>
                      </c:pt>
                      <c:pt idx="59">
                        <c:v>0.12971400364034899</c:v>
                      </c:pt>
                      <c:pt idx="60">
                        <c:v>0.139856266856139</c:v>
                      </c:pt>
                      <c:pt idx="61">
                        <c:v>0.156746316349436</c:v>
                      </c:pt>
                      <c:pt idx="62">
                        <c:v>0.168112999199893</c:v>
                      </c:pt>
                      <c:pt idx="63">
                        <c:v>0.17777684002806701</c:v>
                      </c:pt>
                      <c:pt idx="64">
                        <c:v>0.199585962075324</c:v>
                      </c:pt>
                      <c:pt idx="65">
                        <c:v>0.18850987465498401</c:v>
                      </c:pt>
                      <c:pt idx="66">
                        <c:v>0.189761385499679</c:v>
                      </c:pt>
                      <c:pt idx="67">
                        <c:v>0.186124352121953</c:v>
                      </c:pt>
                      <c:pt idx="68">
                        <c:v>0.199730497045564</c:v>
                      </c:pt>
                      <c:pt idx="69">
                        <c:v>0.21461285988064199</c:v>
                      </c:pt>
                      <c:pt idx="70">
                        <c:v>0.21916859320589999</c:v>
                      </c:pt>
                      <c:pt idx="71">
                        <c:v>0.23872613041443</c:v>
                      </c:pt>
                      <c:pt idx="72">
                        <c:v>0.27933123786059</c:v>
                      </c:pt>
                      <c:pt idx="73">
                        <c:v>0.29842864113662898</c:v>
                      </c:pt>
                      <c:pt idx="74">
                        <c:v>0.30856930967440699</c:v>
                      </c:pt>
                      <c:pt idx="75">
                        <c:v>0.31452842142227999</c:v>
                      </c:pt>
                      <c:pt idx="76">
                        <c:v>0.35798975796467702</c:v>
                      </c:pt>
                      <c:pt idx="77">
                        <c:v>0.39046538415204601</c:v>
                      </c:pt>
                      <c:pt idx="78">
                        <c:v>0.41863895310563998</c:v>
                      </c:pt>
                      <c:pt idx="79">
                        <c:v>0.45317852982329798</c:v>
                      </c:pt>
                      <c:pt idx="80">
                        <c:v>0.48457987184450002</c:v>
                      </c:pt>
                      <c:pt idx="81">
                        <c:v>0.51081606412960301</c:v>
                      </c:pt>
                      <c:pt idx="82">
                        <c:v>0.56631774491789999</c:v>
                      </c:pt>
                      <c:pt idx="83">
                        <c:v>0.61138644783446205</c:v>
                      </c:pt>
                      <c:pt idx="84">
                        <c:v>0.63868734905717495</c:v>
                      </c:pt>
                      <c:pt idx="85">
                        <c:v>0.67498028310328395</c:v>
                      </c:pt>
                      <c:pt idx="86">
                        <c:v>0.71069564617016301</c:v>
                      </c:pt>
                      <c:pt idx="87">
                        <c:v>0.75304929776530205</c:v>
                      </c:pt>
                      <c:pt idx="88">
                        <c:v>0.78366725495304601</c:v>
                      </c:pt>
                      <c:pt idx="89">
                        <c:v>0.81389139861435</c:v>
                      </c:pt>
                      <c:pt idx="90">
                        <c:v>0.83528115549757598</c:v>
                      </c:pt>
                      <c:pt idx="91">
                        <c:v>0.87399581525719205</c:v>
                      </c:pt>
                      <c:pt idx="92">
                        <c:v>0.90837184023686901</c:v>
                      </c:pt>
                      <c:pt idx="93">
                        <c:v>0.92775722240396497</c:v>
                      </c:pt>
                      <c:pt idx="94">
                        <c:v>0.94315707358966905</c:v>
                      </c:pt>
                      <c:pt idx="95">
                        <c:v>0.94469146097977597</c:v>
                      </c:pt>
                      <c:pt idx="96">
                        <c:v>0.94383942079358896</c:v>
                      </c:pt>
                      <c:pt idx="97">
                        <c:v>0.95843725547304104</c:v>
                      </c:pt>
                      <c:pt idx="98">
                        <c:v>0.97891228654899998</c:v>
                      </c:pt>
                      <c:pt idx="99">
                        <c:v>0.98980447911311797</c:v>
                      </c:pt>
                      <c:pt idx="100">
                        <c:v>1</c:v>
                      </c:pt>
                      <c:pt idx="101">
                        <c:v>0.99331815205462404</c:v>
                      </c:pt>
                      <c:pt idx="102">
                        <c:v>0.98003566495065897</c:v>
                      </c:pt>
                      <c:pt idx="103">
                        <c:v>0.98208379523350797</c:v>
                      </c:pt>
                      <c:pt idx="104">
                        <c:v>0.98072363020678199</c:v>
                      </c:pt>
                      <c:pt idx="105">
                        <c:v>0.97402668688811</c:v>
                      </c:pt>
                      <c:pt idx="106">
                        <c:v>0.95563681784431898</c:v>
                      </c:pt>
                      <c:pt idx="107">
                        <c:v>0.93789930874378002</c:v>
                      </c:pt>
                      <c:pt idx="108">
                        <c:v>0.92032846069049801</c:v>
                      </c:pt>
                      <c:pt idx="109">
                        <c:v>0.90099542684938005</c:v>
                      </c:pt>
                      <c:pt idx="110">
                        <c:v>0.87704138535362997</c:v>
                      </c:pt>
                      <c:pt idx="111">
                        <c:v>0.84680068502380601</c:v>
                      </c:pt>
                      <c:pt idx="112">
                        <c:v>0.815632052436286</c:v>
                      </c:pt>
                      <c:pt idx="113">
                        <c:v>0.79207135316078603</c:v>
                      </c:pt>
                      <c:pt idx="114">
                        <c:v>0.76463354869809297</c:v>
                      </c:pt>
                      <c:pt idx="115">
                        <c:v>0.73774347228787496</c:v>
                      </c:pt>
                      <c:pt idx="116">
                        <c:v>0.70836919976185597</c:v>
                      </c:pt>
                      <c:pt idx="117">
                        <c:v>0.681562148300774</c:v>
                      </c:pt>
                      <c:pt idx="118">
                        <c:v>0.65771908912788302</c:v>
                      </c:pt>
                      <c:pt idx="119">
                        <c:v>0.62597120774516601</c:v>
                      </c:pt>
                      <c:pt idx="120">
                        <c:v>0.59935706725836002</c:v>
                      </c:pt>
                      <c:pt idx="121">
                        <c:v>0.57925285212620203</c:v>
                      </c:pt>
                      <c:pt idx="122">
                        <c:v>0.552498270452491</c:v>
                      </c:pt>
                      <c:pt idx="123">
                        <c:v>0.52164525704789999</c:v>
                      </c:pt>
                      <c:pt idx="124">
                        <c:v>0.50129295517716799</c:v>
                      </c:pt>
                      <c:pt idx="125">
                        <c:v>0.47483169515658102</c:v>
                      </c:pt>
                      <c:pt idx="126">
                        <c:v>0.45437376049307499</c:v>
                      </c:pt>
                      <c:pt idx="127">
                        <c:v>0.43924967298897899</c:v>
                      </c:pt>
                      <c:pt idx="128">
                        <c:v>0.426997416688492</c:v>
                      </c:pt>
                      <c:pt idx="129">
                        <c:v>0.41483180550959797</c:v>
                      </c:pt>
                      <c:pt idx="130">
                        <c:v>0.39670371158933199</c:v>
                      </c:pt>
                      <c:pt idx="131">
                        <c:v>0.379087981456453</c:v>
                      </c:pt>
                      <c:pt idx="132">
                        <c:v>0.368911796236571</c:v>
                      </c:pt>
                      <c:pt idx="133">
                        <c:v>0.35898257996784699</c:v>
                      </c:pt>
                      <c:pt idx="134">
                        <c:v>0.35350363011087899</c:v>
                      </c:pt>
                      <c:pt idx="135">
                        <c:v>0.34074284237798502</c:v>
                      </c:pt>
                      <c:pt idx="136">
                        <c:v>0.33233614996111299</c:v>
                      </c:pt>
                      <c:pt idx="137">
                        <c:v>0.31620256489223397</c:v>
                      </c:pt>
                      <c:pt idx="138">
                        <c:v>0.31393097527334302</c:v>
                      </c:pt>
                      <c:pt idx="139">
                        <c:v>0.31363639460673298</c:v>
                      </c:pt>
                      <c:pt idx="140">
                        <c:v>0.30831034991997902</c:v>
                      </c:pt>
                      <c:pt idx="141">
                        <c:v>0.30215070323888799</c:v>
                      </c:pt>
                      <c:pt idx="142">
                        <c:v>0.294405553156046</c:v>
                      </c:pt>
                      <c:pt idx="143">
                        <c:v>0.29118803695686901</c:v>
                      </c:pt>
                      <c:pt idx="144">
                        <c:v>0.28526835422899</c:v>
                      </c:pt>
                      <c:pt idx="145">
                        <c:v>0.28474910900005501</c:v>
                      </c:pt>
                      <c:pt idx="146">
                        <c:v>0.28201498281856802</c:v>
                      </c:pt>
                      <c:pt idx="147">
                        <c:v>0.27241907947887301</c:v>
                      </c:pt>
                      <c:pt idx="148">
                        <c:v>0.27288047200120003</c:v>
                      </c:pt>
                      <c:pt idx="149">
                        <c:v>0.27516139671655798</c:v>
                      </c:pt>
                      <c:pt idx="150">
                        <c:v>0.27020480618683801</c:v>
                      </c:pt>
                      <c:pt idx="151">
                        <c:v>0.27117368176541501</c:v>
                      </c:pt>
                      <c:pt idx="152">
                        <c:v>0.27204554381087698</c:v>
                      </c:pt>
                      <c:pt idx="153">
                        <c:v>0.26946577827208401</c:v>
                      </c:pt>
                      <c:pt idx="154">
                        <c:v>0.26953338579789399</c:v>
                      </c:pt>
                      <c:pt idx="155">
                        <c:v>0.26600219342369902</c:v>
                      </c:pt>
                      <c:pt idx="156">
                        <c:v>0.26374053941230002</c:v>
                      </c:pt>
                      <c:pt idx="157">
                        <c:v>0.26426182680041299</c:v>
                      </c:pt>
                      <c:pt idx="158">
                        <c:v>0.26400707476954</c:v>
                      </c:pt>
                      <c:pt idx="159">
                        <c:v>0.26490375175106901</c:v>
                      </c:pt>
                      <c:pt idx="160">
                        <c:v>0.26655036372212498</c:v>
                      </c:pt>
                      <c:pt idx="161">
                        <c:v>0.26394688960432899</c:v>
                      </c:pt>
                      <c:pt idx="162">
                        <c:v>0.26459888406079601</c:v>
                      </c:pt>
                      <c:pt idx="163">
                        <c:v>0.26626745912123001</c:v>
                      </c:pt>
                      <c:pt idx="164">
                        <c:v>0.26861504370846501</c:v>
                      </c:pt>
                      <c:pt idx="165">
                        <c:v>0.27073123440902203</c:v>
                      </c:pt>
                      <c:pt idx="166">
                        <c:v>0.271438945298831</c:v>
                      </c:pt>
                      <c:pt idx="167">
                        <c:v>0.272803597836139</c:v>
                      </c:pt>
                      <c:pt idx="168">
                        <c:v>0.27402432082700701</c:v>
                      </c:pt>
                      <c:pt idx="169">
                        <c:v>0.27128238111403802</c:v>
                      </c:pt>
                      <c:pt idx="170">
                        <c:v>0.26785878108661199</c:v>
                      </c:pt>
                      <c:pt idx="171">
                        <c:v>0.26974731436178401</c:v>
                      </c:pt>
                      <c:pt idx="172">
                        <c:v>0.27129935639536001</c:v>
                      </c:pt>
                      <c:pt idx="173">
                        <c:v>0.26933102468620501</c:v>
                      </c:pt>
                      <c:pt idx="174">
                        <c:v>0.26880088150201897</c:v>
                      </c:pt>
                      <c:pt idx="175">
                        <c:v>0.27212790918377799</c:v>
                      </c:pt>
                      <c:pt idx="176">
                        <c:v>0.27444391780331501</c:v>
                      </c:pt>
                      <c:pt idx="177">
                        <c:v>0.27478083461227398</c:v>
                      </c:pt>
                      <c:pt idx="178">
                        <c:v>0.27346596432977599</c:v>
                      </c:pt>
                      <c:pt idx="179">
                        <c:v>0.27539359841070399</c:v>
                      </c:pt>
                      <c:pt idx="180">
                        <c:v>0.27819422548180101</c:v>
                      </c:pt>
                      <c:pt idx="181">
                        <c:v>0.27644093323977598</c:v>
                      </c:pt>
                      <c:pt idx="182">
                        <c:v>0.27174980043748098</c:v>
                      </c:pt>
                      <c:pt idx="183">
                        <c:v>0.27075101275279001</c:v>
                      </c:pt>
                      <c:pt idx="184">
                        <c:v>0.27097784947562098</c:v>
                      </c:pt>
                      <c:pt idx="185">
                        <c:v>0.26993571532858701</c:v>
                      </c:pt>
                      <c:pt idx="186">
                        <c:v>0.27257273991414199</c:v>
                      </c:pt>
                      <c:pt idx="187">
                        <c:v>0.27329635793202101</c:v>
                      </c:pt>
                      <c:pt idx="188">
                        <c:v>0.27687123002014202</c:v>
                      </c:pt>
                      <c:pt idx="189">
                        <c:v>0.27635448822539099</c:v>
                      </c:pt>
                      <c:pt idx="190">
                        <c:v>0.27233948944574699</c:v>
                      </c:pt>
                      <c:pt idx="191">
                        <c:v>0.269954210782405</c:v>
                      </c:pt>
                      <c:pt idx="192">
                        <c:v>0.26634242471026398</c:v>
                      </c:pt>
                      <c:pt idx="193">
                        <c:v>0.27054790916143301</c:v>
                      </c:pt>
                      <c:pt idx="194">
                        <c:v>0.27192163838009797</c:v>
                      </c:pt>
                      <c:pt idx="195">
                        <c:v>0.27417837103409298</c:v>
                      </c:pt>
                      <c:pt idx="196">
                        <c:v>0.27297920077165899</c:v>
                      </c:pt>
                      <c:pt idx="197">
                        <c:v>0.273049760807974</c:v>
                      </c:pt>
                      <c:pt idx="198">
                        <c:v>0.27087848175696999</c:v>
                      </c:pt>
                      <c:pt idx="199">
                        <c:v>0.26820969962586699</c:v>
                      </c:pt>
                      <c:pt idx="200">
                        <c:v>0.27276402827757801</c:v>
                      </c:pt>
                      <c:pt idx="201">
                        <c:v>0.27319948006709799</c:v>
                      </c:pt>
                      <c:pt idx="202">
                        <c:v>0.27288391939428702</c:v>
                      </c:pt>
                      <c:pt idx="203">
                        <c:v>0.27337274232458503</c:v>
                      </c:pt>
                      <c:pt idx="204">
                        <c:v>0.27271632305770499</c:v>
                      </c:pt>
                      <c:pt idx="205">
                        <c:v>0.27272554466092302</c:v>
                      </c:pt>
                      <c:pt idx="206">
                        <c:v>0.27298727327871702</c:v>
                      </c:pt>
                      <c:pt idx="207">
                        <c:v>0.27099229771727001</c:v>
                      </c:pt>
                      <c:pt idx="208">
                        <c:v>0.27301176386078002</c:v>
                      </c:pt>
                      <c:pt idx="209">
                        <c:v>0.27371136125557799</c:v>
                      </c:pt>
                      <c:pt idx="210">
                        <c:v>0.27554767406265002</c:v>
                      </c:pt>
                      <c:pt idx="211">
                        <c:v>0.27411897687946901</c:v>
                      </c:pt>
                      <c:pt idx="212">
                        <c:v>0.27287247588124303</c:v>
                      </c:pt>
                      <c:pt idx="213">
                        <c:v>0.27430837278980502</c:v>
                      </c:pt>
                      <c:pt idx="214">
                        <c:v>0.27417483182653601</c:v>
                      </c:pt>
                      <c:pt idx="215">
                        <c:v>0.27463031153775003</c:v>
                      </c:pt>
                      <c:pt idx="216">
                        <c:v>0.27576067297015799</c:v>
                      </c:pt>
                      <c:pt idx="217">
                        <c:v>0.27135063726742997</c:v>
                      </c:pt>
                      <c:pt idx="218">
                        <c:v>0.27035359345958598</c:v>
                      </c:pt>
                      <c:pt idx="219">
                        <c:v>0.26980672184839399</c:v>
                      </c:pt>
                      <c:pt idx="220">
                        <c:v>0.26884288420034902</c:v>
                      </c:pt>
                      <c:pt idx="221">
                        <c:v>0.26844713370974099</c:v>
                      </c:pt>
                      <c:pt idx="222">
                        <c:v>0.27410859110679398</c:v>
                      </c:pt>
                      <c:pt idx="223">
                        <c:v>0.27514401094867702</c:v>
                      </c:pt>
                      <c:pt idx="224">
                        <c:v>0.27252613390964597</c:v>
                      </c:pt>
                      <c:pt idx="225">
                        <c:v>0.27244904555441801</c:v>
                      </c:pt>
                      <c:pt idx="226">
                        <c:v>0.27514368459196697</c:v>
                      </c:pt>
                      <c:pt idx="227">
                        <c:v>0.27540920071717401</c:v>
                      </c:pt>
                      <c:pt idx="228">
                        <c:v>0.273755509755365</c:v>
                      </c:pt>
                      <c:pt idx="229">
                        <c:v>0.27396388592750798</c:v>
                      </c:pt>
                      <c:pt idx="230">
                        <c:v>0.269076140816219</c:v>
                      </c:pt>
                      <c:pt idx="231">
                        <c:v>0.26823034020436798</c:v>
                      </c:pt>
                      <c:pt idx="232">
                        <c:v>0.27172686268784702</c:v>
                      </c:pt>
                      <c:pt idx="233">
                        <c:v>0.273464619444799</c:v>
                      </c:pt>
                      <c:pt idx="234">
                        <c:v>0.27190291016496199</c:v>
                      </c:pt>
                      <c:pt idx="235">
                        <c:v>0.27045192289028802</c:v>
                      </c:pt>
                      <c:pt idx="236">
                        <c:v>0.270934029344439</c:v>
                      </c:pt>
                      <c:pt idx="237">
                        <c:v>0.27062378439311202</c:v>
                      </c:pt>
                      <c:pt idx="238">
                        <c:v>0.27134238587773302</c:v>
                      </c:pt>
                      <c:pt idx="239">
                        <c:v>0.27035071854444098</c:v>
                      </c:pt>
                      <c:pt idx="240">
                        <c:v>0.26904454044287102</c:v>
                      </c:pt>
                      <c:pt idx="241">
                        <c:v>0.266741904208527</c:v>
                      </c:pt>
                      <c:pt idx="242">
                        <c:v>0.26624469586107002</c:v>
                      </c:pt>
                      <c:pt idx="243">
                        <c:v>0.26770480048691397</c:v>
                      </c:pt>
                      <c:pt idx="244">
                        <c:v>0.26711020374837802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1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0.29564793290234875</c:v>
                      </c:pt>
                      <c:pt idx="1">
                        <c:v>0.25732152550824877</c:v>
                      </c:pt>
                      <c:pt idx="2">
                        <c:v>0.20568877707538874</c:v>
                      </c:pt>
                      <c:pt idx="3">
                        <c:v>0.154702367487345</c:v>
                      </c:pt>
                      <c:pt idx="4">
                        <c:v>0.12322318107728525</c:v>
                      </c:pt>
                      <c:pt idx="5">
                        <c:v>9.13024341335405E-2</c:v>
                      </c:pt>
                      <c:pt idx="6">
                        <c:v>7.8484052898193504E-2</c:v>
                      </c:pt>
                      <c:pt idx="7">
                        <c:v>7.5150111794418634E-2</c:v>
                      </c:pt>
                      <c:pt idx="8">
                        <c:v>4.1151314159304501E-2</c:v>
                      </c:pt>
                      <c:pt idx="9">
                        <c:v>2.7770341437101751E-2</c:v>
                      </c:pt>
                      <c:pt idx="10">
                        <c:v>2.20643835709705E-2</c:v>
                      </c:pt>
                      <c:pt idx="11">
                        <c:v>1.8189560240976999E-2</c:v>
                      </c:pt>
                      <c:pt idx="12">
                        <c:v>2.3342290378474621E-2</c:v>
                      </c:pt>
                      <c:pt idx="13">
                        <c:v>9.5624750374789878E-3</c:v>
                      </c:pt>
                      <c:pt idx="14">
                        <c:v>4.7247145451693503E-3</c:v>
                      </c:pt>
                      <c:pt idx="15">
                        <c:v>9.4810281597444371E-3</c:v>
                      </c:pt>
                      <c:pt idx="16">
                        <c:v>2.3703493032893E-2</c:v>
                      </c:pt>
                      <c:pt idx="17">
                        <c:v>4.509642002409063E-2</c:v>
                      </c:pt>
                      <c:pt idx="18">
                        <c:v>4.5356961168016255E-2</c:v>
                      </c:pt>
                      <c:pt idx="19">
                        <c:v>5.0882986982852624E-2</c:v>
                      </c:pt>
                      <c:pt idx="20">
                        <c:v>6.4887671936240759E-2</c:v>
                      </c:pt>
                      <c:pt idx="21">
                        <c:v>8.3686222300363627E-2</c:v>
                      </c:pt>
                      <c:pt idx="22">
                        <c:v>9.7350013871144614E-2</c:v>
                      </c:pt>
                      <c:pt idx="23">
                        <c:v>0.10709468999788263</c:v>
                      </c:pt>
                      <c:pt idx="24">
                        <c:v>0.10861916356128924</c:v>
                      </c:pt>
                      <c:pt idx="25">
                        <c:v>9.4985814819474129E-2</c:v>
                      </c:pt>
                      <c:pt idx="26">
                        <c:v>0.10530294084576437</c:v>
                      </c:pt>
                      <c:pt idx="27">
                        <c:v>0.12364254348655575</c:v>
                      </c:pt>
                      <c:pt idx="28">
                        <c:v>0.14347878803966876</c:v>
                      </c:pt>
                      <c:pt idx="29">
                        <c:v>0.14606347221449001</c:v>
                      </c:pt>
                      <c:pt idx="30">
                        <c:v>0.14752064533059125</c:v>
                      </c:pt>
                      <c:pt idx="31">
                        <c:v>0.14733178497780125</c:v>
                      </c:pt>
                      <c:pt idx="32">
                        <c:v>0.13207570993831999</c:v>
                      </c:pt>
                      <c:pt idx="33">
                        <c:v>0.1423083794446425</c:v>
                      </c:pt>
                      <c:pt idx="34">
                        <c:v>0.1713211890301625</c:v>
                      </c:pt>
                      <c:pt idx="35">
                        <c:v>0.16299139330971002</c:v>
                      </c:pt>
                      <c:pt idx="36">
                        <c:v>0.18132460013294627</c:v>
                      </c:pt>
                      <c:pt idx="37">
                        <c:v>0.20144990912247751</c:v>
                      </c:pt>
                      <c:pt idx="38">
                        <c:v>0.18743845811715248</c:v>
                      </c:pt>
                      <c:pt idx="39">
                        <c:v>0.1803622620819425</c:v>
                      </c:pt>
                      <c:pt idx="40">
                        <c:v>0.20806090107522376</c:v>
                      </c:pt>
                      <c:pt idx="41">
                        <c:v>0.1926704344870275</c:v>
                      </c:pt>
                      <c:pt idx="42">
                        <c:v>0.16546038396769247</c:v>
                      </c:pt>
                      <c:pt idx="43">
                        <c:v>0.17444740060081249</c:v>
                      </c:pt>
                      <c:pt idx="44">
                        <c:v>0.16385071245772626</c:v>
                      </c:pt>
                      <c:pt idx="45">
                        <c:v>0.16184056132867625</c:v>
                      </c:pt>
                      <c:pt idx="46">
                        <c:v>0.15543228151052249</c:v>
                      </c:pt>
                      <c:pt idx="47">
                        <c:v>0.14359670460748375</c:v>
                      </c:pt>
                      <c:pt idx="48">
                        <c:v>0.12521741863040126</c:v>
                      </c:pt>
                      <c:pt idx="49">
                        <c:v>0.15062947663079873</c:v>
                      </c:pt>
                      <c:pt idx="50">
                        <c:v>0.18588045289559624</c:v>
                      </c:pt>
                      <c:pt idx="51">
                        <c:v>0.16763833203776876</c:v>
                      </c:pt>
                      <c:pt idx="52">
                        <c:v>0.15106309856599751</c:v>
                      </c:pt>
                      <c:pt idx="53">
                        <c:v>0.16102122929187376</c:v>
                      </c:pt>
                      <c:pt idx="54">
                        <c:v>0.13755128658039625</c:v>
                      </c:pt>
                      <c:pt idx="55">
                        <c:v>0.14799489551959374</c:v>
                      </c:pt>
                      <c:pt idx="56">
                        <c:v>0.19754151826095873</c:v>
                      </c:pt>
                      <c:pt idx="57">
                        <c:v>0.18266328600934623</c:v>
                      </c:pt>
                      <c:pt idx="58">
                        <c:v>0.16682250770975626</c:v>
                      </c:pt>
                      <c:pt idx="59">
                        <c:v>0.16214250455043624</c:v>
                      </c:pt>
                      <c:pt idx="60">
                        <c:v>0.17482033357017374</c:v>
                      </c:pt>
                      <c:pt idx="61">
                        <c:v>0.19593289543679501</c:v>
                      </c:pt>
                      <c:pt idx="62">
                        <c:v>0.21014124899986625</c:v>
                      </c:pt>
                      <c:pt idx="63">
                        <c:v>0.22222105003508377</c:v>
                      </c:pt>
                      <c:pt idx="64">
                        <c:v>0.249482452594155</c:v>
                      </c:pt>
                      <c:pt idx="65">
                        <c:v>0.23563734331873001</c:v>
                      </c:pt>
                      <c:pt idx="66">
                        <c:v>0.23720173187459875</c:v>
                      </c:pt>
                      <c:pt idx="67">
                        <c:v>0.23265544015244125</c:v>
                      </c:pt>
                      <c:pt idx="68">
                        <c:v>0.249663121306955</c:v>
                      </c:pt>
                      <c:pt idx="69">
                        <c:v>0.26826607485080251</c:v>
                      </c:pt>
                      <c:pt idx="70">
                        <c:v>0.27396074150737498</c:v>
                      </c:pt>
                      <c:pt idx="71">
                        <c:v>0.29840766301803751</c:v>
                      </c:pt>
                      <c:pt idx="72">
                        <c:v>0.34916404732573747</c:v>
                      </c:pt>
                      <c:pt idx="73">
                        <c:v>0.37303580142078624</c:v>
                      </c:pt>
                      <c:pt idx="74">
                        <c:v>0.38571163709300871</c:v>
                      </c:pt>
                      <c:pt idx="75">
                        <c:v>0.39316052677784996</c:v>
                      </c:pt>
                      <c:pt idx="76">
                        <c:v>0.44748719745584631</c:v>
                      </c:pt>
                      <c:pt idx="77">
                        <c:v>0.48808173019005752</c:v>
                      </c:pt>
                      <c:pt idx="78">
                        <c:v>0.52329869138204999</c:v>
                      </c:pt>
                      <c:pt idx="79">
                        <c:v>0.56647316227912248</c:v>
                      </c:pt>
                      <c:pt idx="80">
                        <c:v>0.60572483980562497</c:v>
                      </c:pt>
                      <c:pt idx="81">
                        <c:v>0.63852008016200379</c:v>
                      </c:pt>
                      <c:pt idx="82">
                        <c:v>0.70789718114737499</c:v>
                      </c:pt>
                      <c:pt idx="83">
                        <c:v>0.76423305979307754</c:v>
                      </c:pt>
                      <c:pt idx="84">
                        <c:v>0.79835918632146874</c:v>
                      </c:pt>
                      <c:pt idx="85">
                        <c:v>0.84372535387910497</c:v>
                      </c:pt>
                      <c:pt idx="86">
                        <c:v>0.88836955771270376</c:v>
                      </c:pt>
                      <c:pt idx="87">
                        <c:v>0.94131162220662756</c:v>
                      </c:pt>
                      <c:pt idx="88">
                        <c:v>0.97958406869130754</c:v>
                      </c:pt>
                      <c:pt idx="89">
                        <c:v>1.0173642482679375</c:v>
                      </c:pt>
                      <c:pt idx="90">
                        <c:v>1.0441014443719701</c:v>
                      </c:pt>
                      <c:pt idx="91">
                        <c:v>1.0924947690714901</c:v>
                      </c:pt>
                      <c:pt idx="92">
                        <c:v>1.1354648002960863</c:v>
                      </c:pt>
                      <c:pt idx="93">
                        <c:v>1.1596965280049563</c:v>
                      </c:pt>
                      <c:pt idx="94">
                        <c:v>1.1789463419870863</c:v>
                      </c:pt>
                      <c:pt idx="95">
                        <c:v>1.18086432622472</c:v>
                      </c:pt>
                      <c:pt idx="96">
                        <c:v>1.1797992759919862</c:v>
                      </c:pt>
                      <c:pt idx="97">
                        <c:v>1.1980465693413014</c:v>
                      </c:pt>
                      <c:pt idx="98">
                        <c:v>1.2236403581862501</c:v>
                      </c:pt>
                      <c:pt idx="99">
                        <c:v>1.2372555988913976</c:v>
                      </c:pt>
                      <c:pt idx="100">
                        <c:v>1.25</c:v>
                      </c:pt>
                      <c:pt idx="101">
                        <c:v>1.24164769006828</c:v>
                      </c:pt>
                      <c:pt idx="102">
                        <c:v>1.2250445811883237</c:v>
                      </c:pt>
                      <c:pt idx="103">
                        <c:v>1.2276047440418849</c:v>
                      </c:pt>
                      <c:pt idx="104">
                        <c:v>1.2259045377584774</c:v>
                      </c:pt>
                      <c:pt idx="105">
                        <c:v>1.2175333586101376</c:v>
                      </c:pt>
                      <c:pt idx="106">
                        <c:v>1.1945460223053987</c:v>
                      </c:pt>
                      <c:pt idx="107">
                        <c:v>1.1723741359297251</c:v>
                      </c:pt>
                      <c:pt idx="108">
                        <c:v>1.1504105758631225</c:v>
                      </c:pt>
                      <c:pt idx="109">
                        <c:v>1.126244283561725</c:v>
                      </c:pt>
                      <c:pt idx="110">
                        <c:v>1.0963017316920374</c:v>
                      </c:pt>
                      <c:pt idx="111">
                        <c:v>1.0585008562797575</c:v>
                      </c:pt>
                      <c:pt idx="112">
                        <c:v>1.0195400655453575</c:v>
                      </c:pt>
                      <c:pt idx="113">
                        <c:v>0.99008919145098251</c:v>
                      </c:pt>
                      <c:pt idx="114">
                        <c:v>0.95579193587261624</c:v>
                      </c:pt>
                      <c:pt idx="115">
                        <c:v>0.92217934035984372</c:v>
                      </c:pt>
                      <c:pt idx="116">
                        <c:v>0.88546149970232002</c:v>
                      </c:pt>
                      <c:pt idx="117">
                        <c:v>0.85195268537596747</c:v>
                      </c:pt>
                      <c:pt idx="118">
                        <c:v>0.82214886140985377</c:v>
                      </c:pt>
                      <c:pt idx="119">
                        <c:v>0.78246400968145746</c:v>
                      </c:pt>
                      <c:pt idx="120">
                        <c:v>0.74919633407295005</c:v>
                      </c:pt>
                      <c:pt idx="121">
                        <c:v>0.72406606515775251</c:v>
                      </c:pt>
                      <c:pt idx="122">
                        <c:v>0.69062283806561375</c:v>
                      </c:pt>
                      <c:pt idx="123">
                        <c:v>0.65205657130987493</c:v>
                      </c:pt>
                      <c:pt idx="124">
                        <c:v>0.62661619397145996</c:v>
                      </c:pt>
                      <c:pt idx="125">
                        <c:v>0.59353961894572627</c:v>
                      </c:pt>
                      <c:pt idx="126">
                        <c:v>0.56796720061634376</c:v>
                      </c:pt>
                      <c:pt idx="127">
                        <c:v>0.54906209123622374</c:v>
                      </c:pt>
                      <c:pt idx="128">
                        <c:v>0.53374677086061495</c:v>
                      </c:pt>
                      <c:pt idx="129">
                        <c:v>0.51853975688699749</c:v>
                      </c:pt>
                      <c:pt idx="130">
                        <c:v>0.49587963948666497</c:v>
                      </c:pt>
                      <c:pt idx="131">
                        <c:v>0.47385997682056624</c:v>
                      </c:pt>
                      <c:pt idx="132">
                        <c:v>0.46113974529571378</c:v>
                      </c:pt>
                      <c:pt idx="133">
                        <c:v>0.44872822495980874</c:v>
                      </c:pt>
                      <c:pt idx="134">
                        <c:v>0.44187953763859872</c:v>
                      </c:pt>
                      <c:pt idx="135">
                        <c:v>0.42592855297248128</c:v>
                      </c:pt>
                      <c:pt idx="136">
                        <c:v>0.41542018745139125</c:v>
                      </c:pt>
                      <c:pt idx="137">
                        <c:v>0.39525320611529247</c:v>
                      </c:pt>
                      <c:pt idx="138">
                        <c:v>0.39241371909167877</c:v>
                      </c:pt>
                      <c:pt idx="139">
                        <c:v>0.3920454932584162</c:v>
                      </c:pt>
                      <c:pt idx="140">
                        <c:v>0.38538793739997379</c:v>
                      </c:pt>
                      <c:pt idx="141">
                        <c:v>0.37768837904860997</c:v>
                      </c:pt>
                      <c:pt idx="142">
                        <c:v>0.36800694144505752</c:v>
                      </c:pt>
                      <c:pt idx="143">
                        <c:v>0.36398504619608629</c:v>
                      </c:pt>
                      <c:pt idx="144">
                        <c:v>0.35658544278623749</c:v>
                      </c:pt>
                      <c:pt idx="145">
                        <c:v>0.35593638625006874</c:v>
                      </c:pt>
                      <c:pt idx="146">
                        <c:v>0.35251872852321003</c:v>
                      </c:pt>
                      <c:pt idx="147">
                        <c:v>0.34052384934859126</c:v>
                      </c:pt>
                      <c:pt idx="148">
                        <c:v>0.34110059000150006</c:v>
                      </c:pt>
                      <c:pt idx="149">
                        <c:v>0.34395174589569749</c:v>
                      </c:pt>
                      <c:pt idx="150">
                        <c:v>0.33775600773354753</c:v>
                      </c:pt>
                      <c:pt idx="151">
                        <c:v>0.33896710220676873</c:v>
                      </c:pt>
                      <c:pt idx="152">
                        <c:v>0.34005692976359625</c:v>
                      </c:pt>
                      <c:pt idx="153">
                        <c:v>0.336832222840105</c:v>
                      </c:pt>
                      <c:pt idx="154">
                        <c:v>0.33691673224736751</c:v>
                      </c:pt>
                      <c:pt idx="155">
                        <c:v>0.3325027417796238</c:v>
                      </c:pt>
                      <c:pt idx="156">
                        <c:v>0.32967567426537503</c:v>
                      </c:pt>
                      <c:pt idx="157">
                        <c:v>0.33032728350051621</c:v>
                      </c:pt>
                      <c:pt idx="158">
                        <c:v>0.33000884346192499</c:v>
                      </c:pt>
                      <c:pt idx="159">
                        <c:v>0.33112968968883627</c:v>
                      </c:pt>
                      <c:pt idx="160">
                        <c:v>0.33318795465265622</c:v>
                      </c:pt>
                      <c:pt idx="161">
                        <c:v>0.32993361200541127</c:v>
                      </c:pt>
                      <c:pt idx="162">
                        <c:v>0.33074860507599502</c:v>
                      </c:pt>
                      <c:pt idx="163">
                        <c:v>0.3328343239015375</c:v>
                      </c:pt>
                      <c:pt idx="164">
                        <c:v>0.33576880463558123</c:v>
                      </c:pt>
                      <c:pt idx="165">
                        <c:v>0.33841404301127753</c:v>
                      </c:pt>
                      <c:pt idx="166">
                        <c:v>0.33929868162353877</c:v>
                      </c:pt>
                      <c:pt idx="167">
                        <c:v>0.34100449729517374</c:v>
                      </c:pt>
                      <c:pt idx="168">
                        <c:v>0.34253040103375876</c:v>
                      </c:pt>
                      <c:pt idx="169">
                        <c:v>0.33910297639254749</c:v>
                      </c:pt>
                      <c:pt idx="170">
                        <c:v>0.33482347635826498</c:v>
                      </c:pt>
                      <c:pt idx="171">
                        <c:v>0.33718414295222998</c:v>
                      </c:pt>
                      <c:pt idx="172">
                        <c:v>0.33912419549420003</c:v>
                      </c:pt>
                      <c:pt idx="173">
                        <c:v>0.33666378085775628</c:v>
                      </c:pt>
                      <c:pt idx="174">
                        <c:v>0.33600110187752374</c:v>
                      </c:pt>
                      <c:pt idx="175">
                        <c:v>0.34015988647972251</c:v>
                      </c:pt>
                      <c:pt idx="176">
                        <c:v>0.34305489725414373</c:v>
                      </c:pt>
                      <c:pt idx="177">
                        <c:v>0.34347604326534248</c:v>
                      </c:pt>
                      <c:pt idx="178">
                        <c:v>0.34183245541221996</c:v>
                      </c:pt>
                      <c:pt idx="179">
                        <c:v>0.34424199801337996</c:v>
                      </c:pt>
                      <c:pt idx="180">
                        <c:v>0.34774278185225127</c:v>
                      </c:pt>
                      <c:pt idx="181">
                        <c:v>0.34555116654971996</c:v>
                      </c:pt>
                      <c:pt idx="182">
                        <c:v>0.33968725054685123</c:v>
                      </c:pt>
                      <c:pt idx="183">
                        <c:v>0.33843876594098754</c:v>
                      </c:pt>
                      <c:pt idx="184">
                        <c:v>0.33872231184452622</c:v>
                      </c:pt>
                      <c:pt idx="185">
                        <c:v>0.33741964416073378</c:v>
                      </c:pt>
                      <c:pt idx="186">
                        <c:v>0.34071592489267749</c:v>
                      </c:pt>
                      <c:pt idx="187">
                        <c:v>0.34162044741502628</c:v>
                      </c:pt>
                      <c:pt idx="188">
                        <c:v>0.3460890375251775</c:v>
                      </c:pt>
                      <c:pt idx="189">
                        <c:v>0.34544311028173874</c:v>
                      </c:pt>
                      <c:pt idx="190">
                        <c:v>0.34042436180718372</c:v>
                      </c:pt>
                      <c:pt idx="191">
                        <c:v>0.33744276347800628</c:v>
                      </c:pt>
                      <c:pt idx="192">
                        <c:v>0.33292803088782996</c:v>
                      </c:pt>
                      <c:pt idx="193">
                        <c:v>0.33818488645179123</c:v>
                      </c:pt>
                      <c:pt idx="194">
                        <c:v>0.33990204797512247</c:v>
                      </c:pt>
                      <c:pt idx="195">
                        <c:v>0.34272296379261624</c:v>
                      </c:pt>
                      <c:pt idx="196">
                        <c:v>0.34122400096457373</c:v>
                      </c:pt>
                      <c:pt idx="197">
                        <c:v>0.34131220100996751</c:v>
                      </c:pt>
                      <c:pt idx="198">
                        <c:v>0.3385981021962125</c:v>
                      </c:pt>
                      <c:pt idx="199">
                        <c:v>0.33526212453233373</c:v>
                      </c:pt>
                      <c:pt idx="200">
                        <c:v>0.34095503534697252</c:v>
                      </c:pt>
                      <c:pt idx="201">
                        <c:v>0.3414993500838725</c:v>
                      </c:pt>
                      <c:pt idx="202">
                        <c:v>0.34110489924285881</c:v>
                      </c:pt>
                      <c:pt idx="203">
                        <c:v>0.3417159279057313</c:v>
                      </c:pt>
                      <c:pt idx="204">
                        <c:v>0.34089540382213124</c:v>
                      </c:pt>
                      <c:pt idx="205">
                        <c:v>0.34090693082615375</c:v>
                      </c:pt>
                      <c:pt idx="206">
                        <c:v>0.34123409159839629</c:v>
                      </c:pt>
                      <c:pt idx="207">
                        <c:v>0.33874037214658753</c:v>
                      </c:pt>
                      <c:pt idx="208">
                        <c:v>0.34126470482597504</c:v>
                      </c:pt>
                      <c:pt idx="209">
                        <c:v>0.34213920156947247</c:v>
                      </c:pt>
                      <c:pt idx="210">
                        <c:v>0.34443459257831255</c:v>
                      </c:pt>
                      <c:pt idx="211">
                        <c:v>0.34264872109933625</c:v>
                      </c:pt>
                      <c:pt idx="212">
                        <c:v>0.3410905948515538</c:v>
                      </c:pt>
                      <c:pt idx="213">
                        <c:v>0.34288546598725628</c:v>
                      </c:pt>
                      <c:pt idx="214">
                        <c:v>0.34271853978317002</c:v>
                      </c:pt>
                      <c:pt idx="215">
                        <c:v>0.34328788942218752</c:v>
                      </c:pt>
                      <c:pt idx="216">
                        <c:v>0.34470084121269751</c:v>
                      </c:pt>
                      <c:pt idx="217">
                        <c:v>0.33918829658428745</c:v>
                      </c:pt>
                      <c:pt idx="218">
                        <c:v>0.33794199182448248</c:v>
                      </c:pt>
                      <c:pt idx="219">
                        <c:v>0.33725840231049248</c:v>
                      </c:pt>
                      <c:pt idx="220">
                        <c:v>0.33605360525043626</c:v>
                      </c:pt>
                      <c:pt idx="221">
                        <c:v>0.33555891713717623</c:v>
                      </c:pt>
                      <c:pt idx="222">
                        <c:v>0.34263573888349247</c:v>
                      </c:pt>
                      <c:pt idx="223">
                        <c:v>0.3439300136858463</c:v>
                      </c:pt>
                      <c:pt idx="224">
                        <c:v>0.34065766738705749</c:v>
                      </c:pt>
                      <c:pt idx="225">
                        <c:v>0.3405613069430225</c:v>
                      </c:pt>
                      <c:pt idx="226">
                        <c:v>0.34392960573995873</c:v>
                      </c:pt>
                      <c:pt idx="227">
                        <c:v>0.34426150089646751</c:v>
                      </c:pt>
                      <c:pt idx="228">
                        <c:v>0.34219438719420625</c:v>
                      </c:pt>
                      <c:pt idx="229">
                        <c:v>0.34245485740938497</c:v>
                      </c:pt>
                      <c:pt idx="230">
                        <c:v>0.33634517602027375</c:v>
                      </c:pt>
                      <c:pt idx="231">
                        <c:v>0.33528792525545997</c:v>
                      </c:pt>
                      <c:pt idx="232">
                        <c:v>0.33965857835980878</c:v>
                      </c:pt>
                      <c:pt idx="233">
                        <c:v>0.34183077430599873</c:v>
                      </c:pt>
                      <c:pt idx="234">
                        <c:v>0.33987863770620247</c:v>
                      </c:pt>
                      <c:pt idx="235">
                        <c:v>0.33806490361286001</c:v>
                      </c:pt>
                      <c:pt idx="236">
                        <c:v>0.33866753668054872</c:v>
                      </c:pt>
                      <c:pt idx="237">
                        <c:v>0.33827973049139004</c:v>
                      </c:pt>
                      <c:pt idx="238">
                        <c:v>0.33917798234716628</c:v>
                      </c:pt>
                      <c:pt idx="239">
                        <c:v>0.33793839818055121</c:v>
                      </c:pt>
                      <c:pt idx="240">
                        <c:v>0.33630567555358876</c:v>
                      </c:pt>
                      <c:pt idx="241">
                        <c:v>0.33342738026065877</c:v>
                      </c:pt>
                      <c:pt idx="242">
                        <c:v>0.33280586982633753</c:v>
                      </c:pt>
                      <c:pt idx="243">
                        <c:v>0.33463100060864248</c:v>
                      </c:pt>
                      <c:pt idx="244">
                        <c:v>0.33388775468547249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0.17738875974140927</c:v>
                      </c:pt>
                      <c:pt idx="1">
                        <c:v>0.15439291530494925</c:v>
                      </c:pt>
                      <c:pt idx="2">
                        <c:v>0.12341326624523324</c:v>
                      </c:pt>
                      <c:pt idx="3">
                        <c:v>9.2821420492406992E-2</c:v>
                      </c:pt>
                      <c:pt idx="4">
                        <c:v>7.3933908646371144E-2</c:v>
                      </c:pt>
                      <c:pt idx="5">
                        <c:v>5.4781460480124305E-2</c:v>
                      </c:pt>
                      <c:pt idx="6">
                        <c:v>4.7090431738916097E-2</c:v>
                      </c:pt>
                      <c:pt idx="7">
                        <c:v>4.5090067076651176E-2</c:v>
                      </c:pt>
                      <c:pt idx="8">
                        <c:v>2.4690788495582698E-2</c:v>
                      </c:pt>
                      <c:pt idx="9">
                        <c:v>1.6662204862261051E-2</c:v>
                      </c:pt>
                      <c:pt idx="10">
                        <c:v>1.3238630142582301E-2</c:v>
                      </c:pt>
                      <c:pt idx="11">
                        <c:v>1.0913736144586201E-2</c:v>
                      </c:pt>
                      <c:pt idx="12">
                        <c:v>1.4005374227084774E-2</c:v>
                      </c:pt>
                      <c:pt idx="13">
                        <c:v>5.7374850224873927E-3</c:v>
                      </c:pt>
                      <c:pt idx="14">
                        <c:v>2.83482872710161E-3</c:v>
                      </c:pt>
                      <c:pt idx="15">
                        <c:v>5.688616895846663E-3</c:v>
                      </c:pt>
                      <c:pt idx="16">
                        <c:v>1.4222095819735799E-2</c:v>
                      </c:pt>
                      <c:pt idx="17">
                        <c:v>2.7057852014454375E-2</c:v>
                      </c:pt>
                      <c:pt idx="18">
                        <c:v>2.721417670080975E-2</c:v>
                      </c:pt>
                      <c:pt idx="19">
                        <c:v>3.0529792189711576E-2</c:v>
                      </c:pt>
                      <c:pt idx="20">
                        <c:v>3.8932603161744454E-2</c:v>
                      </c:pt>
                      <c:pt idx="21">
                        <c:v>5.0211733380218171E-2</c:v>
                      </c:pt>
                      <c:pt idx="22">
                        <c:v>5.8410008322686773E-2</c:v>
                      </c:pt>
                      <c:pt idx="23">
                        <c:v>6.4256813998729567E-2</c:v>
                      </c:pt>
                      <c:pt idx="24">
                        <c:v>6.5171498136773545E-2</c:v>
                      </c:pt>
                      <c:pt idx="25">
                        <c:v>5.6991488891684483E-2</c:v>
                      </c:pt>
                      <c:pt idx="26">
                        <c:v>6.3181764507458618E-2</c:v>
                      </c:pt>
                      <c:pt idx="27">
                        <c:v>7.4185526091933449E-2</c:v>
                      </c:pt>
                      <c:pt idx="28">
                        <c:v>8.6087272823801256E-2</c:v>
                      </c:pt>
                      <c:pt idx="29">
                        <c:v>8.7638083328693994E-2</c:v>
                      </c:pt>
                      <c:pt idx="30">
                        <c:v>8.8512387198354747E-2</c:v>
                      </c:pt>
                      <c:pt idx="31">
                        <c:v>8.8399070986680761E-2</c:v>
                      </c:pt>
                      <c:pt idx="32">
                        <c:v>7.9245425962992E-2</c:v>
                      </c:pt>
                      <c:pt idx="33">
                        <c:v>8.538502766678549E-2</c:v>
                      </c:pt>
                      <c:pt idx="34">
                        <c:v>0.10279271341809751</c:v>
                      </c:pt>
                      <c:pt idx="35">
                        <c:v>9.7794835985826001E-2</c:v>
                      </c:pt>
                      <c:pt idx="36">
                        <c:v>0.10879476007976775</c:v>
                      </c:pt>
                      <c:pt idx="37">
                        <c:v>0.12086994547348651</c:v>
                      </c:pt>
                      <c:pt idx="38">
                        <c:v>0.1124630748702915</c:v>
                      </c:pt>
                      <c:pt idx="39">
                        <c:v>0.10821735724916549</c:v>
                      </c:pt>
                      <c:pt idx="40">
                        <c:v>0.12483654064513425</c:v>
                      </c:pt>
                      <c:pt idx="41">
                        <c:v>0.11560226069221649</c:v>
                      </c:pt>
                      <c:pt idx="42">
                        <c:v>9.9276230380615491E-2</c:v>
                      </c:pt>
                      <c:pt idx="43">
                        <c:v>0.1046684403604875</c:v>
                      </c:pt>
                      <c:pt idx="44">
                        <c:v>9.8310427474635753E-2</c:v>
                      </c:pt>
                      <c:pt idx="45">
                        <c:v>9.7104336797205759E-2</c:v>
                      </c:pt>
                      <c:pt idx="46">
                        <c:v>9.3259368906313506E-2</c:v>
                      </c:pt>
                      <c:pt idx="47">
                        <c:v>8.615802276449025E-2</c:v>
                      </c:pt>
                      <c:pt idx="48">
                        <c:v>7.5130451178240742E-2</c:v>
                      </c:pt>
                      <c:pt idx="49">
                        <c:v>9.0377685978479241E-2</c:v>
                      </c:pt>
                      <c:pt idx="50">
                        <c:v>0.11152827173735774</c:v>
                      </c:pt>
                      <c:pt idx="51">
                        <c:v>0.10058299922266126</c:v>
                      </c:pt>
                      <c:pt idx="52">
                        <c:v>9.0637859139598501E-2</c:v>
                      </c:pt>
                      <c:pt idx="53">
                        <c:v>9.6612737575124258E-2</c:v>
                      </c:pt>
                      <c:pt idx="54">
                        <c:v>8.2530771948237741E-2</c:v>
                      </c:pt>
                      <c:pt idx="55">
                        <c:v>8.8796937311756252E-2</c:v>
                      </c:pt>
                      <c:pt idx="56">
                        <c:v>0.11852491095657525</c:v>
                      </c:pt>
                      <c:pt idx="57">
                        <c:v>0.10959797160560775</c:v>
                      </c:pt>
                      <c:pt idx="58">
                        <c:v>0.10009350462585376</c:v>
                      </c:pt>
                      <c:pt idx="59">
                        <c:v>9.7285502730261736E-2</c:v>
                      </c:pt>
                      <c:pt idx="60">
                        <c:v>0.10489220014210425</c:v>
                      </c:pt>
                      <c:pt idx="61">
                        <c:v>0.117559737262077</c:v>
                      </c:pt>
                      <c:pt idx="62">
                        <c:v>0.12608474939991976</c:v>
                      </c:pt>
                      <c:pt idx="63">
                        <c:v>0.13333263002105025</c:v>
                      </c:pt>
                      <c:pt idx="64">
                        <c:v>0.14968947155649301</c:v>
                      </c:pt>
                      <c:pt idx="65">
                        <c:v>0.141382405991238</c:v>
                      </c:pt>
                      <c:pt idx="66">
                        <c:v>0.14232103912475924</c:v>
                      </c:pt>
                      <c:pt idx="67">
                        <c:v>0.13959326409146475</c:v>
                      </c:pt>
                      <c:pt idx="68">
                        <c:v>0.149797872784173</c:v>
                      </c:pt>
                      <c:pt idx="69">
                        <c:v>0.16095964491048148</c:v>
                      </c:pt>
                      <c:pt idx="70">
                        <c:v>0.16437644490442499</c:v>
                      </c:pt>
                      <c:pt idx="71">
                        <c:v>0.17904459781082249</c:v>
                      </c:pt>
                      <c:pt idx="72">
                        <c:v>0.2094984283954425</c:v>
                      </c:pt>
                      <c:pt idx="73">
                        <c:v>0.22382148085247172</c:v>
                      </c:pt>
                      <c:pt idx="74">
                        <c:v>0.23142698225580524</c:v>
                      </c:pt>
                      <c:pt idx="75">
                        <c:v>0.23589631606670999</c:v>
                      </c:pt>
                      <c:pt idx="76">
                        <c:v>0.26849231847350774</c:v>
                      </c:pt>
                      <c:pt idx="77">
                        <c:v>0.29284903811403451</c:v>
                      </c:pt>
                      <c:pt idx="78">
                        <c:v>0.31397921482922997</c:v>
                      </c:pt>
                      <c:pt idx="79">
                        <c:v>0.33988389736747349</c:v>
                      </c:pt>
                      <c:pt idx="80">
                        <c:v>0.36343490388337502</c:v>
                      </c:pt>
                      <c:pt idx="81">
                        <c:v>0.38311204809720223</c:v>
                      </c:pt>
                      <c:pt idx="82">
                        <c:v>0.42473830868842499</c:v>
                      </c:pt>
                      <c:pt idx="83">
                        <c:v>0.45853983587584657</c:v>
                      </c:pt>
                      <c:pt idx="84">
                        <c:v>0.47901551179288121</c:v>
                      </c:pt>
                      <c:pt idx="85">
                        <c:v>0.50623521232746294</c:v>
                      </c:pt>
                      <c:pt idx="86">
                        <c:v>0.53302173462762226</c:v>
                      </c:pt>
                      <c:pt idx="87">
                        <c:v>0.56478697332397654</c:v>
                      </c:pt>
                      <c:pt idx="88">
                        <c:v>0.58775044121478448</c:v>
                      </c:pt>
                      <c:pt idx="89">
                        <c:v>0.61041854896076253</c:v>
                      </c:pt>
                      <c:pt idx="90">
                        <c:v>0.62646086662318201</c:v>
                      </c:pt>
                      <c:pt idx="91">
                        <c:v>0.65549686144289399</c:v>
                      </c:pt>
                      <c:pt idx="92">
                        <c:v>0.6812788801776517</c:v>
                      </c:pt>
                      <c:pt idx="93">
                        <c:v>0.69581791680297367</c:v>
                      </c:pt>
                      <c:pt idx="94">
                        <c:v>0.70736780519225184</c:v>
                      </c:pt>
                      <c:pt idx="95">
                        <c:v>0.708518595734832</c:v>
                      </c:pt>
                      <c:pt idx="96">
                        <c:v>0.70787956559519172</c:v>
                      </c:pt>
                      <c:pt idx="97">
                        <c:v>0.71882794160478081</c:v>
                      </c:pt>
                      <c:pt idx="98">
                        <c:v>0.73418421491175001</c:v>
                      </c:pt>
                      <c:pt idx="99">
                        <c:v>0.74235335933483848</c:v>
                      </c:pt>
                      <c:pt idx="100">
                        <c:v>0.75</c:v>
                      </c:pt>
                      <c:pt idx="101">
                        <c:v>0.74498861404096806</c:v>
                      </c:pt>
                      <c:pt idx="102">
                        <c:v>0.73502674871299423</c:v>
                      </c:pt>
                      <c:pt idx="103">
                        <c:v>0.73656284642513103</c:v>
                      </c:pt>
                      <c:pt idx="104">
                        <c:v>0.73554272265508647</c:v>
                      </c:pt>
                      <c:pt idx="105">
                        <c:v>0.73052001516608245</c:v>
                      </c:pt>
                      <c:pt idx="106">
                        <c:v>0.7167276133832392</c:v>
                      </c:pt>
                      <c:pt idx="107">
                        <c:v>0.70342448155783499</c:v>
                      </c:pt>
                      <c:pt idx="108">
                        <c:v>0.69024634551787356</c:v>
                      </c:pt>
                      <c:pt idx="109">
                        <c:v>0.6757465701370351</c:v>
                      </c:pt>
                      <c:pt idx="110">
                        <c:v>0.65778103901522245</c:v>
                      </c:pt>
                      <c:pt idx="111">
                        <c:v>0.63510051376785448</c:v>
                      </c:pt>
                      <c:pt idx="112">
                        <c:v>0.61172403932721453</c:v>
                      </c:pt>
                      <c:pt idx="113">
                        <c:v>0.59405351487058955</c:v>
                      </c:pt>
                      <c:pt idx="114">
                        <c:v>0.5734751615235697</c:v>
                      </c:pt>
                      <c:pt idx="115">
                        <c:v>0.55330760421590619</c:v>
                      </c:pt>
                      <c:pt idx="116">
                        <c:v>0.53127689982139192</c:v>
                      </c:pt>
                      <c:pt idx="117">
                        <c:v>0.51117161122558052</c:v>
                      </c:pt>
                      <c:pt idx="118">
                        <c:v>0.49328931684591226</c:v>
                      </c:pt>
                      <c:pt idx="119">
                        <c:v>0.46947840580887451</c:v>
                      </c:pt>
                      <c:pt idx="120">
                        <c:v>0.44951780044376999</c:v>
                      </c:pt>
                      <c:pt idx="121">
                        <c:v>0.43443963909465155</c:v>
                      </c:pt>
                      <c:pt idx="122">
                        <c:v>0.41437370283936825</c:v>
                      </c:pt>
                      <c:pt idx="123">
                        <c:v>0.39123394278592499</c:v>
                      </c:pt>
                      <c:pt idx="124">
                        <c:v>0.37596971638287602</c:v>
                      </c:pt>
                      <c:pt idx="125">
                        <c:v>0.35612377136743578</c:v>
                      </c:pt>
                      <c:pt idx="126">
                        <c:v>0.34078032036980621</c:v>
                      </c:pt>
                      <c:pt idx="127">
                        <c:v>0.32943725474173424</c:v>
                      </c:pt>
                      <c:pt idx="128">
                        <c:v>0.320248062516369</c:v>
                      </c:pt>
                      <c:pt idx="129">
                        <c:v>0.31112385413219845</c:v>
                      </c:pt>
                      <c:pt idx="130">
                        <c:v>0.297527783691999</c:v>
                      </c:pt>
                      <c:pt idx="131">
                        <c:v>0.28431598609233977</c:v>
                      </c:pt>
                      <c:pt idx="132">
                        <c:v>0.27668384717742822</c:v>
                      </c:pt>
                      <c:pt idx="133">
                        <c:v>0.26923693497588524</c:v>
                      </c:pt>
                      <c:pt idx="134">
                        <c:v>0.26512772258315925</c:v>
                      </c:pt>
                      <c:pt idx="135">
                        <c:v>0.25555713178348877</c:v>
                      </c:pt>
                      <c:pt idx="136">
                        <c:v>0.24925211247083473</c:v>
                      </c:pt>
                      <c:pt idx="137">
                        <c:v>0.23715192366917548</c:v>
                      </c:pt>
                      <c:pt idx="138">
                        <c:v>0.23544823145500726</c:v>
                      </c:pt>
                      <c:pt idx="139">
                        <c:v>0.23522729595504974</c:v>
                      </c:pt>
                      <c:pt idx="140">
                        <c:v>0.23123276243998425</c:v>
                      </c:pt>
                      <c:pt idx="141">
                        <c:v>0.226613027429166</c:v>
                      </c:pt>
                      <c:pt idx="142">
                        <c:v>0.2208041648670345</c:v>
                      </c:pt>
                      <c:pt idx="143">
                        <c:v>0.21839102771765176</c:v>
                      </c:pt>
                      <c:pt idx="144">
                        <c:v>0.2139512656717425</c:v>
                      </c:pt>
                      <c:pt idx="145">
                        <c:v>0.21356183175004126</c:v>
                      </c:pt>
                      <c:pt idx="146">
                        <c:v>0.211511237113926</c:v>
                      </c:pt>
                      <c:pt idx="147">
                        <c:v>0.20431430960915475</c:v>
                      </c:pt>
                      <c:pt idx="148">
                        <c:v>0.20466035400090002</c:v>
                      </c:pt>
                      <c:pt idx="149">
                        <c:v>0.20637104753741847</c:v>
                      </c:pt>
                      <c:pt idx="150">
                        <c:v>0.20265360464012849</c:v>
                      </c:pt>
                      <c:pt idx="151">
                        <c:v>0.20338026132406126</c:v>
                      </c:pt>
                      <c:pt idx="152">
                        <c:v>0.20403415785815773</c:v>
                      </c:pt>
                      <c:pt idx="153">
                        <c:v>0.20209933370406302</c:v>
                      </c:pt>
                      <c:pt idx="154">
                        <c:v>0.20215003934842049</c:v>
                      </c:pt>
                      <c:pt idx="155">
                        <c:v>0.19950164506777426</c:v>
                      </c:pt>
                      <c:pt idx="156">
                        <c:v>0.19780540455922502</c:v>
                      </c:pt>
                      <c:pt idx="157">
                        <c:v>0.19819637010030974</c:v>
                      </c:pt>
                      <c:pt idx="158">
                        <c:v>0.198005306077155</c:v>
                      </c:pt>
                      <c:pt idx="159">
                        <c:v>0.19867781381330174</c:v>
                      </c:pt>
                      <c:pt idx="160">
                        <c:v>0.19991277279159375</c:v>
                      </c:pt>
                      <c:pt idx="161">
                        <c:v>0.19796016720324675</c:v>
                      </c:pt>
                      <c:pt idx="162">
                        <c:v>0.19844916304559701</c:v>
                      </c:pt>
                      <c:pt idx="163">
                        <c:v>0.19970059434092252</c:v>
                      </c:pt>
                      <c:pt idx="164">
                        <c:v>0.20146128278134875</c:v>
                      </c:pt>
                      <c:pt idx="165">
                        <c:v>0.20304842580676652</c:v>
                      </c:pt>
                      <c:pt idx="166">
                        <c:v>0.20357920897412324</c:v>
                      </c:pt>
                      <c:pt idx="167">
                        <c:v>0.20460269837710426</c:v>
                      </c:pt>
                      <c:pt idx="168">
                        <c:v>0.20551824062025525</c:v>
                      </c:pt>
                      <c:pt idx="169">
                        <c:v>0.20346178583552851</c:v>
                      </c:pt>
                      <c:pt idx="170">
                        <c:v>0.20089408581495899</c:v>
                      </c:pt>
                      <c:pt idx="171">
                        <c:v>0.20231048577133801</c:v>
                      </c:pt>
                      <c:pt idx="172">
                        <c:v>0.20347451729652</c:v>
                      </c:pt>
                      <c:pt idx="173">
                        <c:v>0.20199826851465374</c:v>
                      </c:pt>
                      <c:pt idx="174">
                        <c:v>0.20160066112651423</c:v>
                      </c:pt>
                      <c:pt idx="175">
                        <c:v>0.20409593188783348</c:v>
                      </c:pt>
                      <c:pt idx="176">
                        <c:v>0.20583293835248626</c:v>
                      </c:pt>
                      <c:pt idx="177">
                        <c:v>0.20608562595920549</c:v>
                      </c:pt>
                      <c:pt idx="178">
                        <c:v>0.20509947324733199</c:v>
                      </c:pt>
                      <c:pt idx="179">
                        <c:v>0.20654519880802799</c:v>
                      </c:pt>
                      <c:pt idx="180">
                        <c:v>0.20864566911135074</c:v>
                      </c:pt>
                      <c:pt idx="181">
                        <c:v>0.207330699929832</c:v>
                      </c:pt>
                      <c:pt idx="182">
                        <c:v>0.20381235032811074</c:v>
                      </c:pt>
                      <c:pt idx="183">
                        <c:v>0.20306325956459251</c:v>
                      </c:pt>
                      <c:pt idx="184">
                        <c:v>0.20323338710671573</c:v>
                      </c:pt>
                      <c:pt idx="185">
                        <c:v>0.20245178649644024</c:v>
                      </c:pt>
                      <c:pt idx="186">
                        <c:v>0.20442955493560649</c:v>
                      </c:pt>
                      <c:pt idx="187">
                        <c:v>0.20497226844901575</c:v>
                      </c:pt>
                      <c:pt idx="188">
                        <c:v>0.20765342251510652</c:v>
                      </c:pt>
                      <c:pt idx="189">
                        <c:v>0.20726586616904324</c:v>
                      </c:pt>
                      <c:pt idx="190">
                        <c:v>0.20425461708431025</c:v>
                      </c:pt>
                      <c:pt idx="191">
                        <c:v>0.20246565808680375</c:v>
                      </c:pt>
                      <c:pt idx="192">
                        <c:v>0.199756818532698</c:v>
                      </c:pt>
                      <c:pt idx="193">
                        <c:v>0.20291093187107476</c:v>
                      </c:pt>
                      <c:pt idx="194">
                        <c:v>0.20394122878507348</c:v>
                      </c:pt>
                      <c:pt idx="195">
                        <c:v>0.20563377827556972</c:v>
                      </c:pt>
                      <c:pt idx="196">
                        <c:v>0.20473440057874426</c:v>
                      </c:pt>
                      <c:pt idx="197">
                        <c:v>0.20478732060598048</c:v>
                      </c:pt>
                      <c:pt idx="198">
                        <c:v>0.20315886131772748</c:v>
                      </c:pt>
                      <c:pt idx="199">
                        <c:v>0.20115727471940026</c:v>
                      </c:pt>
                      <c:pt idx="200">
                        <c:v>0.20457302120818349</c:v>
                      </c:pt>
                      <c:pt idx="201">
                        <c:v>0.20489961005032348</c:v>
                      </c:pt>
                      <c:pt idx="202">
                        <c:v>0.20466293954571527</c:v>
                      </c:pt>
                      <c:pt idx="203">
                        <c:v>0.20502955674343876</c:v>
                      </c:pt>
                      <c:pt idx="204">
                        <c:v>0.20453724229327874</c:v>
                      </c:pt>
                      <c:pt idx="205">
                        <c:v>0.20454415849569227</c:v>
                      </c:pt>
                      <c:pt idx="206">
                        <c:v>0.20474045495903775</c:v>
                      </c:pt>
                      <c:pt idx="207">
                        <c:v>0.2032442232879525</c:v>
                      </c:pt>
                      <c:pt idx="208">
                        <c:v>0.204758822895585</c:v>
                      </c:pt>
                      <c:pt idx="209">
                        <c:v>0.20528352094168351</c:v>
                      </c:pt>
                      <c:pt idx="210">
                        <c:v>0.20666075554698751</c:v>
                      </c:pt>
                      <c:pt idx="211">
                        <c:v>0.20558923265960177</c:v>
                      </c:pt>
                      <c:pt idx="212">
                        <c:v>0.20465435691093226</c:v>
                      </c:pt>
                      <c:pt idx="213">
                        <c:v>0.20573127959235377</c:v>
                      </c:pt>
                      <c:pt idx="214">
                        <c:v>0.20563112386990201</c:v>
                      </c:pt>
                      <c:pt idx="215">
                        <c:v>0.20597273365331253</c:v>
                      </c:pt>
                      <c:pt idx="216">
                        <c:v>0.20682050472761848</c:v>
                      </c:pt>
                      <c:pt idx="217">
                        <c:v>0.20351297795057249</c:v>
                      </c:pt>
                      <c:pt idx="218">
                        <c:v>0.20276519509468949</c:v>
                      </c:pt>
                      <c:pt idx="219">
                        <c:v>0.20235504138629551</c:v>
                      </c:pt>
                      <c:pt idx="220">
                        <c:v>0.20163216315026178</c:v>
                      </c:pt>
                      <c:pt idx="221">
                        <c:v>0.20133535028230576</c:v>
                      </c:pt>
                      <c:pt idx="222">
                        <c:v>0.20558144333009548</c:v>
                      </c:pt>
                      <c:pt idx="223">
                        <c:v>0.20635800821150777</c:v>
                      </c:pt>
                      <c:pt idx="224">
                        <c:v>0.20439460043223448</c:v>
                      </c:pt>
                      <c:pt idx="225">
                        <c:v>0.20433678416581352</c:v>
                      </c:pt>
                      <c:pt idx="226">
                        <c:v>0.20635776344397522</c:v>
                      </c:pt>
                      <c:pt idx="227">
                        <c:v>0.20655690053788051</c:v>
                      </c:pt>
                      <c:pt idx="228">
                        <c:v>0.20531663231652375</c:v>
                      </c:pt>
                      <c:pt idx="229">
                        <c:v>0.20547291444563098</c:v>
                      </c:pt>
                      <c:pt idx="230">
                        <c:v>0.20180710561216425</c:v>
                      </c:pt>
                      <c:pt idx="231">
                        <c:v>0.20117275515327598</c:v>
                      </c:pt>
                      <c:pt idx="232">
                        <c:v>0.20379514701588525</c:v>
                      </c:pt>
                      <c:pt idx="233">
                        <c:v>0.20509846458359926</c:v>
                      </c:pt>
                      <c:pt idx="234">
                        <c:v>0.2039271826237215</c:v>
                      </c:pt>
                      <c:pt idx="235">
                        <c:v>0.20283894216771603</c:v>
                      </c:pt>
                      <c:pt idx="236">
                        <c:v>0.20320052200832925</c:v>
                      </c:pt>
                      <c:pt idx="237">
                        <c:v>0.202967838294834</c:v>
                      </c:pt>
                      <c:pt idx="238">
                        <c:v>0.20350678940829975</c:v>
                      </c:pt>
                      <c:pt idx="239">
                        <c:v>0.20276303890833075</c:v>
                      </c:pt>
                      <c:pt idx="240">
                        <c:v>0.20178340533215328</c:v>
                      </c:pt>
                      <c:pt idx="241">
                        <c:v>0.20005642815639524</c:v>
                      </c:pt>
                      <c:pt idx="242">
                        <c:v>0.19968352189580252</c:v>
                      </c:pt>
                      <c:pt idx="243">
                        <c:v>0.20077860036518547</c:v>
                      </c:pt>
                      <c:pt idx="244">
                        <c:v>0.20033265281128351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0.49884429502652056</c:v>
                      </c:pt>
                      <c:pt idx="1">
                        <c:v>0.47116076977554933</c:v>
                      </c:pt>
                      <c:pt idx="2">
                        <c:v>0.47428879059699519</c:v>
                      </c:pt>
                      <c:pt idx="3">
                        <c:v>0.46519840501860005</c:v>
                      </c:pt>
                      <c:pt idx="4">
                        <c:v>0.49920554510937382</c:v>
                      </c:pt>
                      <c:pt idx="5">
                        <c:v>0.53640245875799786</c:v>
                      </c:pt>
                      <c:pt idx="6">
                        <c:v>0.547789039033165</c:v>
                      </c:pt>
                      <c:pt idx="7">
                        <c:v>0.59667106339899745</c:v>
                      </c:pt>
                      <c:pt idx="8">
                        <c:v>0.69815929427372858</c:v>
                      </c:pt>
                      <c:pt idx="9">
                        <c:v>0.74589126186811006</c:v>
                      </c:pt>
                      <c:pt idx="10">
                        <c:v>0.77123680518801729</c:v>
                      </c:pt>
                      <c:pt idx="11">
                        <c:v>0.78613098345557542</c:v>
                      </c:pt>
                      <c:pt idx="12">
                        <c:v>0.89475806104643418</c:v>
                      </c:pt>
                      <c:pt idx="13">
                        <c:v>0.97592750143457574</c:v>
                      </c:pt>
                      <c:pt idx="14">
                        <c:v>1.0463443984793317</c:v>
                      </c:pt>
                      <c:pt idx="15">
                        <c:v>1.1326724679441167</c:v>
                      </c:pt>
                      <c:pt idx="16">
                        <c:v>1.2111568471087266</c:v>
                      </c:pt>
                      <c:pt idx="17">
                        <c:v>1.2767314732425181</c:v>
                      </c:pt>
                      <c:pt idx="18">
                        <c:v>1.4154521354460852</c:v>
                      </c:pt>
                      <c:pt idx="19">
                        <c:v>1.5280966576379178</c:v>
                      </c:pt>
                      <c:pt idx="20">
                        <c:v>1.5963324127101763</c:v>
                      </c:pt>
                      <c:pt idx="21">
                        <c:v>1.6870428159390496</c:v>
                      </c:pt>
                      <c:pt idx="22">
                        <c:v>1.7763096407470467</c:v>
                      </c:pt>
                      <c:pt idx="23">
                        <c:v>1.8821681753457993</c:v>
                      </c:pt>
                      <c:pt idx="24">
                        <c:v>1.9586945658276511</c:v>
                      </c:pt>
                      <c:pt idx="25">
                        <c:v>2.0342366604756372</c:v>
                      </c:pt>
                      <c:pt idx="26">
                        <c:v>2.0876981268145101</c:v>
                      </c:pt>
                      <c:pt idx="27">
                        <c:v>2.1844613808738749</c:v>
                      </c:pt>
                      <c:pt idx="28">
                        <c:v>2.2703806698283215</c:v>
                      </c:pt>
                      <c:pt idx="29">
                        <c:v>2.3188324106241751</c:v>
                      </c:pt>
                      <c:pt idx="30">
                        <c:v>2.357322732430208</c:v>
                      </c:pt>
                      <c:pt idx="31">
                        <c:v>2.3611577736723701</c:v>
                      </c:pt>
                      <c:pt idx="32">
                        <c:v>2.3590281880963451</c:v>
                      </c:pt>
                      <c:pt idx="33">
                        <c:v>2.3955139532967888</c:v>
                      </c:pt>
                      <c:pt idx="34">
                        <c:v>2.4466891578879721</c:v>
                      </c:pt>
                      <c:pt idx="35">
                        <c:v>2.4739130571263859</c:v>
                      </c:pt>
                      <c:pt idx="36">
                        <c:v>2.4993956981716785</c:v>
                      </c:pt>
                      <c:pt idx="37">
                        <c:v>2.4826951161611683</c:v>
                      </c:pt>
                      <c:pt idx="38">
                        <c:v>2.4494969250324976</c:v>
                      </c:pt>
                      <c:pt idx="39">
                        <c:v>2.4546160130507455</c:v>
                      </c:pt>
                      <c:pt idx="40">
                        <c:v>2.4512164224341428</c:v>
                      </c:pt>
                      <c:pt idx="41">
                        <c:v>2.4344781111125546</c:v>
                      </c:pt>
                      <c:pt idx="42">
                        <c:v>2.3885145515345627</c:v>
                      </c:pt>
                      <c:pt idx="43">
                        <c:v>2.3441814975923947</c:v>
                      </c:pt>
                      <c:pt idx="44">
                        <c:v>2.3002649955547936</c:v>
                      </c:pt>
                      <c:pt idx="45">
                        <c:v>2.251944093939696</c:v>
                      </c:pt>
                      <c:pt idx="46">
                        <c:v>2.1920734656713923</c:v>
                      </c:pt>
                      <c:pt idx="47">
                        <c:v>2.1164899893573312</c:v>
                      </c:pt>
                      <c:pt idx="48">
                        <c:v>2.0385872431501904</c:v>
                      </c:pt>
                      <c:pt idx="49">
                        <c:v>1.9796997327350889</c:v>
                      </c:pt>
                      <c:pt idx="50">
                        <c:v>1.9111218022937582</c:v>
                      </c:pt>
                      <c:pt idx="51">
                        <c:v>1.8439128609905515</c:v>
                      </c:pt>
                      <c:pt idx="52">
                        <c:v>1.7704949306020972</c:v>
                      </c:pt>
                      <c:pt idx="53">
                        <c:v>1.7034935014996022</c:v>
                      </c:pt>
                      <c:pt idx="54">
                        <c:v>1.6439002619716256</c:v>
                      </c:pt>
                      <c:pt idx="55">
                        <c:v>1.5645497438175979</c:v>
                      </c:pt>
                      <c:pt idx="56">
                        <c:v>1.4980304755743383</c:v>
                      </c:pt>
                      <c:pt idx="57">
                        <c:v>1.4477820867579048</c:v>
                      </c:pt>
                      <c:pt idx="58">
                        <c:v>1.3809118004162486</c:v>
                      </c:pt>
                      <c:pt idx="59">
                        <c:v>1.3037979114371807</c:v>
                      </c:pt>
                      <c:pt idx="60">
                        <c:v>1.2529294556935817</c:v>
                      </c:pt>
                      <c:pt idx="61">
                        <c:v>1.1867922962299244</c:v>
                      </c:pt>
                      <c:pt idx="62">
                        <c:v>1.1356598223384802</c:v>
                      </c:pt>
                      <c:pt idx="63">
                        <c:v>1.0978587430919706</c:v>
                      </c:pt>
                      <c:pt idx="64">
                        <c:v>1.0672355064016366</c:v>
                      </c:pt>
                      <c:pt idx="65">
                        <c:v>1.0368288301554796</c:v>
                      </c:pt>
                      <c:pt idx="66">
                        <c:v>0.99151955019511462</c:v>
                      </c:pt>
                      <c:pt idx="67">
                        <c:v>0.94749087008084365</c:v>
                      </c:pt>
                      <c:pt idx="68">
                        <c:v>0.9220565565184724</c:v>
                      </c:pt>
                      <c:pt idx="69">
                        <c:v>0.89723951609020736</c:v>
                      </c:pt>
                      <c:pt idx="70">
                        <c:v>0.88354545238720317</c:v>
                      </c:pt>
                      <c:pt idx="71">
                        <c:v>0.85165119442232606</c:v>
                      </c:pt>
                      <c:pt idx="72">
                        <c:v>0.83063954355974368</c:v>
                      </c:pt>
                      <c:pt idx="73">
                        <c:v>0.79031533044250057</c:v>
                      </c:pt>
                      <c:pt idx="74">
                        <c:v>0.78463772912103313</c:v>
                      </c:pt>
                      <c:pt idx="75">
                        <c:v>0.78390145547014345</c:v>
                      </c:pt>
                      <c:pt idx="76">
                        <c:v>0.77058956229180042</c:v>
                      </c:pt>
                      <c:pt idx="77">
                        <c:v>0.75519416787482407</c:v>
                      </c:pt>
                      <c:pt idx="78">
                        <c:v>0.73583597307607485</c:v>
                      </c:pt>
                      <c:pt idx="79">
                        <c:v>0.7277941269290541</c:v>
                      </c:pt>
                      <c:pt idx="80">
                        <c:v>0.71299849738445209</c:v>
                      </c:pt>
                      <c:pt idx="81">
                        <c:v>0.71170069809295589</c:v>
                      </c:pt>
                      <c:pt idx="82">
                        <c:v>0.70486703487668867</c:v>
                      </c:pt>
                      <c:pt idx="83">
                        <c:v>0.68088307534938375</c:v>
                      </c:pt>
                      <c:pt idx="84">
                        <c:v>0.68203627783485654</c:v>
                      </c:pt>
                      <c:pt idx="85">
                        <c:v>0.68773721125627563</c:v>
                      </c:pt>
                      <c:pt idx="86">
                        <c:v>0.67534873020869501</c:v>
                      </c:pt>
                      <c:pt idx="87">
                        <c:v>0.67777033366185402</c:v>
                      </c:pt>
                      <c:pt idx="88">
                        <c:v>0.6799494619076808</c:v>
                      </c:pt>
                      <c:pt idx="89">
                        <c:v>0.6735016070177301</c:v>
                      </c:pt>
                      <c:pt idx="90">
                        <c:v>0.67367058497690357</c:v>
                      </c:pt>
                      <c:pt idx="91">
                        <c:v>0.66484473794742405</c:v>
                      </c:pt>
                      <c:pt idx="92">
                        <c:v>0.65919196964058069</c:v>
                      </c:pt>
                      <c:pt idx="93">
                        <c:v>0.66049487309594146</c:v>
                      </c:pt>
                      <c:pt idx="94">
                        <c:v>0.65985814696587697</c:v>
                      </c:pt>
                      <c:pt idx="95">
                        <c:v>0.66209929755616015</c:v>
                      </c:pt>
                      <c:pt idx="96">
                        <c:v>0.66621483243317536</c:v>
                      </c:pt>
                      <c:pt idx="97">
                        <c:v>0.65970772042285486</c:v>
                      </c:pt>
                      <c:pt idx="98">
                        <c:v>0.66133731256258022</c:v>
                      </c:pt>
                      <c:pt idx="99">
                        <c:v>0.6655077418907055</c:v>
                      </c:pt>
                      <c:pt idx="100">
                        <c:v>0.67137528470913488</c:v>
                      </c:pt>
                      <c:pt idx="101">
                        <c:v>0.67666448264261791</c:v>
                      </c:pt>
                      <c:pt idx="102">
                        <c:v>0.67843333219615576</c:v>
                      </c:pt>
                      <c:pt idx="103">
                        <c:v>0.68184413887740247</c:v>
                      </c:pt>
                      <c:pt idx="104">
                        <c:v>0.68489520866943721</c:v>
                      </c:pt>
                      <c:pt idx="105">
                        <c:v>0.67804201634619643</c:v>
                      </c:pt>
                      <c:pt idx="106">
                        <c:v>0.66948508516538741</c:v>
                      </c:pt>
                      <c:pt idx="107">
                        <c:v>0.67420527710920641</c:v>
                      </c:pt>
                      <c:pt idx="108">
                        <c:v>0.67808444429130788</c:v>
                      </c:pt>
                      <c:pt idx="109">
                        <c:v>0.67316480448487093</c:v>
                      </c:pt>
                      <c:pt idx="110">
                        <c:v>0.6718397668909013</c:v>
                      </c:pt>
                      <c:pt idx="111">
                        <c:v>0.68015532556638791</c:v>
                      </c:pt>
                      <c:pt idx="112">
                        <c:v>0.68594394754698729</c:v>
                      </c:pt>
                      <c:pt idx="113">
                        <c:v>0.68678603596994103</c:v>
                      </c:pt>
                      <c:pt idx="114">
                        <c:v>0.68349965484221176</c:v>
                      </c:pt>
                      <c:pt idx="115">
                        <c:v>0.68831757517173231</c:v>
                      </c:pt>
                      <c:pt idx="116">
                        <c:v>0.69531745042541537</c:v>
                      </c:pt>
                      <c:pt idx="117">
                        <c:v>0.6909352793380602</c:v>
                      </c:pt>
                      <c:pt idx="118">
                        <c:v>0.67921028219245205</c:v>
                      </c:pt>
                      <c:pt idx="119">
                        <c:v>0.67671391654994861</c:v>
                      </c:pt>
                      <c:pt idx="120">
                        <c:v>0.67728087127917969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1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Chlorogenic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0.23651834632187901</c:v>
                </c:pt>
                <c:pt idx="1">
                  <c:v>0.20585722040659901</c:v>
                </c:pt>
                <c:pt idx="2">
                  <c:v>0.16455102166031099</c:v>
                </c:pt>
                <c:pt idx="3">
                  <c:v>0.123761893989876</c:v>
                </c:pt>
                <c:pt idx="4">
                  <c:v>9.8578544861828196E-2</c:v>
                </c:pt>
                <c:pt idx="5">
                  <c:v>7.3041947306832403E-2</c:v>
                </c:pt>
                <c:pt idx="6">
                  <c:v>6.2787242318554801E-2</c:v>
                </c:pt>
                <c:pt idx="7">
                  <c:v>6.0120089435534901E-2</c:v>
                </c:pt>
                <c:pt idx="8">
                  <c:v>3.29210513274436E-2</c:v>
                </c:pt>
                <c:pt idx="9">
                  <c:v>2.2216273149681401E-2</c:v>
                </c:pt>
                <c:pt idx="10">
                  <c:v>1.7651506856776401E-2</c:v>
                </c:pt>
                <c:pt idx="11">
                  <c:v>1.45516481927816E-2</c:v>
                </c:pt>
                <c:pt idx="12">
                  <c:v>1.8673832302779698E-2</c:v>
                </c:pt>
                <c:pt idx="13">
                  <c:v>7.6499800299831902E-3</c:v>
                </c:pt>
                <c:pt idx="14">
                  <c:v>3.7797716361354801E-3</c:v>
                </c:pt>
                <c:pt idx="15">
                  <c:v>7.5848225277955501E-3</c:v>
                </c:pt>
                <c:pt idx="16">
                  <c:v>1.8962794426314399E-2</c:v>
                </c:pt>
                <c:pt idx="17">
                  <c:v>3.6077136019272503E-2</c:v>
                </c:pt>
                <c:pt idx="18">
                  <c:v>3.6285568934413003E-2</c:v>
                </c:pt>
                <c:pt idx="19">
                  <c:v>4.0706389586282102E-2</c:v>
                </c:pt>
                <c:pt idx="20">
                  <c:v>5.1910137548992603E-2</c:v>
                </c:pt>
                <c:pt idx="21">
                  <c:v>6.6948977840290899E-2</c:v>
                </c:pt>
                <c:pt idx="22">
                  <c:v>7.7880011096915697E-2</c:v>
                </c:pt>
                <c:pt idx="23">
                  <c:v>8.5675751998306099E-2</c:v>
                </c:pt>
                <c:pt idx="24">
                  <c:v>8.6895330849031394E-2</c:v>
                </c:pt>
                <c:pt idx="25">
                  <c:v>7.5988651855579306E-2</c:v>
                </c:pt>
                <c:pt idx="26">
                  <c:v>8.4242352676611496E-2</c:v>
                </c:pt>
                <c:pt idx="27">
                  <c:v>9.8914034789244598E-2</c:v>
                </c:pt>
                <c:pt idx="28">
                  <c:v>0.114783030431735</c:v>
                </c:pt>
                <c:pt idx="29">
                  <c:v>0.116850777771592</c:v>
                </c:pt>
                <c:pt idx="30">
                  <c:v>0.118016516264473</c:v>
                </c:pt>
                <c:pt idx="31">
                  <c:v>0.11786542798224101</c:v>
                </c:pt>
                <c:pt idx="32">
                  <c:v>0.105660567950656</c:v>
                </c:pt>
                <c:pt idx="33">
                  <c:v>0.113846703555714</c:v>
                </c:pt>
                <c:pt idx="34">
                  <c:v>0.13705695122413</c:v>
                </c:pt>
                <c:pt idx="35">
                  <c:v>0.13039311464776801</c:v>
                </c:pt>
                <c:pt idx="36">
                  <c:v>0.145059680106357</c:v>
                </c:pt>
                <c:pt idx="37">
                  <c:v>0.16115992729798201</c:v>
                </c:pt>
                <c:pt idx="38">
                  <c:v>0.14995076649372199</c:v>
                </c:pt>
                <c:pt idx="39">
                  <c:v>0.14428980966555399</c:v>
                </c:pt>
                <c:pt idx="40">
                  <c:v>0.16644872086017901</c:v>
                </c:pt>
                <c:pt idx="41">
                  <c:v>0.154136347589622</c:v>
                </c:pt>
                <c:pt idx="42">
                  <c:v>0.13236830717415399</c:v>
                </c:pt>
                <c:pt idx="43">
                  <c:v>0.13955792048064999</c:v>
                </c:pt>
                <c:pt idx="44">
                  <c:v>0.131080569966181</c:v>
                </c:pt>
                <c:pt idx="45">
                  <c:v>0.129472449062941</c:v>
                </c:pt>
                <c:pt idx="46">
                  <c:v>0.124345825208418</c:v>
                </c:pt>
                <c:pt idx="47">
                  <c:v>0.114877363685987</c:v>
                </c:pt>
                <c:pt idx="48">
                  <c:v>0.100173934904321</c:v>
                </c:pt>
                <c:pt idx="49">
                  <c:v>0.12050358130463899</c:v>
                </c:pt>
                <c:pt idx="50">
                  <c:v>0.14870436231647699</c:v>
                </c:pt>
                <c:pt idx="51">
                  <c:v>0.13411066563021501</c:v>
                </c:pt>
                <c:pt idx="52">
                  <c:v>0.120850478852798</c:v>
                </c:pt>
                <c:pt idx="53">
                  <c:v>0.12881698343349901</c:v>
                </c:pt>
                <c:pt idx="54">
                  <c:v>0.110041029264317</c:v>
                </c:pt>
                <c:pt idx="55">
                  <c:v>0.118395916415675</c:v>
                </c:pt>
                <c:pt idx="56">
                  <c:v>0.15803321460876699</c:v>
                </c:pt>
                <c:pt idx="57">
                  <c:v>0.14613062880747699</c:v>
                </c:pt>
                <c:pt idx="58">
                  <c:v>0.13345800616780501</c:v>
                </c:pt>
                <c:pt idx="59">
                  <c:v>0.12971400364034899</c:v>
                </c:pt>
                <c:pt idx="60">
                  <c:v>0.139856266856139</c:v>
                </c:pt>
                <c:pt idx="61">
                  <c:v>0.156746316349436</c:v>
                </c:pt>
                <c:pt idx="62">
                  <c:v>0.168112999199893</c:v>
                </c:pt>
                <c:pt idx="63">
                  <c:v>0.17777684002806701</c:v>
                </c:pt>
                <c:pt idx="64">
                  <c:v>0.199585962075324</c:v>
                </c:pt>
                <c:pt idx="65">
                  <c:v>0.18850987465498401</c:v>
                </c:pt>
                <c:pt idx="66">
                  <c:v>0.189761385499679</c:v>
                </c:pt>
                <c:pt idx="67">
                  <c:v>0.186124352121953</c:v>
                </c:pt>
                <c:pt idx="68">
                  <c:v>0.199730497045564</c:v>
                </c:pt>
                <c:pt idx="69">
                  <c:v>0.21461285988064199</c:v>
                </c:pt>
                <c:pt idx="70">
                  <c:v>0.21916859320589999</c:v>
                </c:pt>
                <c:pt idx="71">
                  <c:v>0.23872613041443</c:v>
                </c:pt>
                <c:pt idx="72">
                  <c:v>0.27933123786059</c:v>
                </c:pt>
                <c:pt idx="73">
                  <c:v>0.29842864113662898</c:v>
                </c:pt>
                <c:pt idx="74">
                  <c:v>0.30856930967440699</c:v>
                </c:pt>
                <c:pt idx="75">
                  <c:v>0.31452842142227999</c:v>
                </c:pt>
                <c:pt idx="76">
                  <c:v>0.35798975796467702</c:v>
                </c:pt>
                <c:pt idx="77">
                  <c:v>0.39046538415204601</c:v>
                </c:pt>
                <c:pt idx="78">
                  <c:v>0.41863895310563998</c:v>
                </c:pt>
                <c:pt idx="79">
                  <c:v>0.45317852982329798</c:v>
                </c:pt>
                <c:pt idx="80">
                  <c:v>0.48457987184450002</c:v>
                </c:pt>
                <c:pt idx="81">
                  <c:v>0.51081606412960301</c:v>
                </c:pt>
                <c:pt idx="82">
                  <c:v>0.56631774491789999</c:v>
                </c:pt>
                <c:pt idx="83">
                  <c:v>0.61138644783446205</c:v>
                </c:pt>
                <c:pt idx="84">
                  <c:v>0.63868734905717495</c:v>
                </c:pt>
                <c:pt idx="85">
                  <c:v>0.67498028310328395</c:v>
                </c:pt>
                <c:pt idx="86">
                  <c:v>0.71069564617016301</c:v>
                </c:pt>
                <c:pt idx="87">
                  <c:v>0.75304929776530205</c:v>
                </c:pt>
                <c:pt idx="88">
                  <c:v>0.78366725495304601</c:v>
                </c:pt>
                <c:pt idx="89">
                  <c:v>0.81389139861435</c:v>
                </c:pt>
                <c:pt idx="90">
                  <c:v>0.83528115549757598</c:v>
                </c:pt>
                <c:pt idx="91">
                  <c:v>0.87399581525719205</c:v>
                </c:pt>
                <c:pt idx="92">
                  <c:v>0.90837184023686901</c:v>
                </c:pt>
                <c:pt idx="93">
                  <c:v>0.92775722240396497</c:v>
                </c:pt>
                <c:pt idx="94">
                  <c:v>0.94315707358966905</c:v>
                </c:pt>
                <c:pt idx="95">
                  <c:v>0.94469146097977597</c:v>
                </c:pt>
                <c:pt idx="96">
                  <c:v>0.94383942079358896</c:v>
                </c:pt>
                <c:pt idx="97">
                  <c:v>0.95843725547304104</c:v>
                </c:pt>
                <c:pt idx="98">
                  <c:v>0.97891228654899998</c:v>
                </c:pt>
                <c:pt idx="99">
                  <c:v>0.98980447911311797</c:v>
                </c:pt>
                <c:pt idx="100">
                  <c:v>1</c:v>
                </c:pt>
                <c:pt idx="101">
                  <c:v>0.99331815205462404</c:v>
                </c:pt>
                <c:pt idx="102">
                  <c:v>0.98003566495065897</c:v>
                </c:pt>
                <c:pt idx="103">
                  <c:v>0.98208379523350797</c:v>
                </c:pt>
                <c:pt idx="104">
                  <c:v>0.98072363020678199</c:v>
                </c:pt>
                <c:pt idx="105">
                  <c:v>0.97402668688811</c:v>
                </c:pt>
                <c:pt idx="106">
                  <c:v>0.95563681784431898</c:v>
                </c:pt>
                <c:pt idx="107">
                  <c:v>0.93789930874378002</c:v>
                </c:pt>
                <c:pt idx="108">
                  <c:v>0.92032846069049801</c:v>
                </c:pt>
                <c:pt idx="109">
                  <c:v>0.90099542684938005</c:v>
                </c:pt>
                <c:pt idx="110">
                  <c:v>0.87704138535362997</c:v>
                </c:pt>
                <c:pt idx="111">
                  <c:v>0.84680068502380601</c:v>
                </c:pt>
                <c:pt idx="112">
                  <c:v>0.815632052436286</c:v>
                </c:pt>
                <c:pt idx="113">
                  <c:v>0.79207135316078603</c:v>
                </c:pt>
                <c:pt idx="114">
                  <c:v>0.76463354869809297</c:v>
                </c:pt>
                <c:pt idx="115">
                  <c:v>0.73774347228787496</c:v>
                </c:pt>
                <c:pt idx="116">
                  <c:v>0.70836919976185597</c:v>
                </c:pt>
                <c:pt idx="117">
                  <c:v>0.681562148300774</c:v>
                </c:pt>
                <c:pt idx="118">
                  <c:v>0.65771908912788302</c:v>
                </c:pt>
                <c:pt idx="119">
                  <c:v>0.62597120774516601</c:v>
                </c:pt>
                <c:pt idx="120">
                  <c:v>0.59935706725836002</c:v>
                </c:pt>
                <c:pt idx="121">
                  <c:v>0.57925285212620203</c:v>
                </c:pt>
                <c:pt idx="122">
                  <c:v>0.552498270452491</c:v>
                </c:pt>
                <c:pt idx="123">
                  <c:v>0.52164525704789999</c:v>
                </c:pt>
                <c:pt idx="124">
                  <c:v>0.50129295517716799</c:v>
                </c:pt>
                <c:pt idx="125">
                  <c:v>0.47483169515658102</c:v>
                </c:pt>
                <c:pt idx="126">
                  <c:v>0.45437376049307499</c:v>
                </c:pt>
                <c:pt idx="127">
                  <c:v>0.43924967298897899</c:v>
                </c:pt>
                <c:pt idx="128">
                  <c:v>0.426997416688492</c:v>
                </c:pt>
                <c:pt idx="129">
                  <c:v>0.41483180550959797</c:v>
                </c:pt>
                <c:pt idx="130">
                  <c:v>0.39670371158933199</c:v>
                </c:pt>
                <c:pt idx="131">
                  <c:v>0.379087981456453</c:v>
                </c:pt>
                <c:pt idx="132">
                  <c:v>0.368911796236571</c:v>
                </c:pt>
                <c:pt idx="133">
                  <c:v>0.35898257996784699</c:v>
                </c:pt>
                <c:pt idx="134">
                  <c:v>0.35350363011087899</c:v>
                </c:pt>
                <c:pt idx="135">
                  <c:v>0.34074284237798502</c:v>
                </c:pt>
                <c:pt idx="136">
                  <c:v>0.33233614996111299</c:v>
                </c:pt>
                <c:pt idx="137">
                  <c:v>0.31620256489223397</c:v>
                </c:pt>
                <c:pt idx="138">
                  <c:v>0.31393097527334302</c:v>
                </c:pt>
                <c:pt idx="139">
                  <c:v>0.31363639460673298</c:v>
                </c:pt>
                <c:pt idx="140">
                  <c:v>0.30831034991997902</c:v>
                </c:pt>
                <c:pt idx="141">
                  <c:v>0.30215070323888799</c:v>
                </c:pt>
                <c:pt idx="142">
                  <c:v>0.294405553156046</c:v>
                </c:pt>
                <c:pt idx="143">
                  <c:v>0.29118803695686901</c:v>
                </c:pt>
                <c:pt idx="144">
                  <c:v>0.28526835422899</c:v>
                </c:pt>
                <c:pt idx="145">
                  <c:v>0.28474910900005501</c:v>
                </c:pt>
                <c:pt idx="146">
                  <c:v>0.28201498281856802</c:v>
                </c:pt>
                <c:pt idx="147">
                  <c:v>0.27241907947887301</c:v>
                </c:pt>
                <c:pt idx="148">
                  <c:v>0.27288047200120003</c:v>
                </c:pt>
                <c:pt idx="149">
                  <c:v>0.27516139671655798</c:v>
                </c:pt>
                <c:pt idx="150">
                  <c:v>0.27020480618683801</c:v>
                </c:pt>
                <c:pt idx="151">
                  <c:v>0.27117368176541501</c:v>
                </c:pt>
                <c:pt idx="152">
                  <c:v>0.27204554381087698</c:v>
                </c:pt>
                <c:pt idx="153">
                  <c:v>0.26946577827208401</c:v>
                </c:pt>
                <c:pt idx="154">
                  <c:v>0.26953338579789399</c:v>
                </c:pt>
                <c:pt idx="155">
                  <c:v>0.26600219342369902</c:v>
                </c:pt>
                <c:pt idx="156">
                  <c:v>0.26374053941230002</c:v>
                </c:pt>
                <c:pt idx="157">
                  <c:v>0.26426182680041299</c:v>
                </c:pt>
                <c:pt idx="158">
                  <c:v>0.26400707476954</c:v>
                </c:pt>
                <c:pt idx="159">
                  <c:v>0.26490375175106901</c:v>
                </c:pt>
                <c:pt idx="160">
                  <c:v>0.26655036372212498</c:v>
                </c:pt>
                <c:pt idx="161">
                  <c:v>0.26394688960432899</c:v>
                </c:pt>
                <c:pt idx="162">
                  <c:v>0.26459888406079601</c:v>
                </c:pt>
                <c:pt idx="163">
                  <c:v>0.26626745912123001</c:v>
                </c:pt>
                <c:pt idx="164">
                  <c:v>0.26861504370846501</c:v>
                </c:pt>
                <c:pt idx="165">
                  <c:v>0.27073123440902203</c:v>
                </c:pt>
                <c:pt idx="166">
                  <c:v>0.271438945298831</c:v>
                </c:pt>
                <c:pt idx="167">
                  <c:v>0.272803597836139</c:v>
                </c:pt>
                <c:pt idx="168">
                  <c:v>0.27402432082700701</c:v>
                </c:pt>
                <c:pt idx="169">
                  <c:v>0.27128238111403802</c:v>
                </c:pt>
                <c:pt idx="170">
                  <c:v>0.26785878108661199</c:v>
                </c:pt>
                <c:pt idx="171">
                  <c:v>0.26974731436178401</c:v>
                </c:pt>
                <c:pt idx="172">
                  <c:v>0.27129935639536001</c:v>
                </c:pt>
                <c:pt idx="173">
                  <c:v>0.26933102468620501</c:v>
                </c:pt>
                <c:pt idx="174">
                  <c:v>0.26880088150201897</c:v>
                </c:pt>
                <c:pt idx="175">
                  <c:v>0.27212790918377799</c:v>
                </c:pt>
                <c:pt idx="176">
                  <c:v>0.27444391780331501</c:v>
                </c:pt>
                <c:pt idx="177">
                  <c:v>0.27478083461227398</c:v>
                </c:pt>
                <c:pt idx="178">
                  <c:v>0.27346596432977599</c:v>
                </c:pt>
                <c:pt idx="179">
                  <c:v>0.27539359841070399</c:v>
                </c:pt>
                <c:pt idx="180">
                  <c:v>0.27819422548180101</c:v>
                </c:pt>
                <c:pt idx="181">
                  <c:v>0.27644093323977598</c:v>
                </c:pt>
                <c:pt idx="182">
                  <c:v>0.27174980043748098</c:v>
                </c:pt>
                <c:pt idx="183">
                  <c:v>0.27075101275279001</c:v>
                </c:pt>
                <c:pt idx="184">
                  <c:v>0.27097784947562098</c:v>
                </c:pt>
                <c:pt idx="185">
                  <c:v>0.26993571532858701</c:v>
                </c:pt>
                <c:pt idx="186">
                  <c:v>0.27257273991414199</c:v>
                </c:pt>
                <c:pt idx="187">
                  <c:v>0.27329635793202101</c:v>
                </c:pt>
                <c:pt idx="188">
                  <c:v>0.27687123002014202</c:v>
                </c:pt>
                <c:pt idx="189">
                  <c:v>0.27635448822539099</c:v>
                </c:pt>
                <c:pt idx="190">
                  <c:v>0.27233948944574699</c:v>
                </c:pt>
                <c:pt idx="191">
                  <c:v>0.269954210782405</c:v>
                </c:pt>
                <c:pt idx="192">
                  <c:v>0.26634242471026398</c:v>
                </c:pt>
                <c:pt idx="193">
                  <c:v>0.27054790916143301</c:v>
                </c:pt>
                <c:pt idx="194">
                  <c:v>0.27192163838009797</c:v>
                </c:pt>
                <c:pt idx="195">
                  <c:v>0.27417837103409298</c:v>
                </c:pt>
                <c:pt idx="196">
                  <c:v>0.27297920077165899</c:v>
                </c:pt>
                <c:pt idx="197">
                  <c:v>0.273049760807974</c:v>
                </c:pt>
                <c:pt idx="198">
                  <c:v>0.27087848175696999</c:v>
                </c:pt>
                <c:pt idx="199">
                  <c:v>0.26820969962586699</c:v>
                </c:pt>
                <c:pt idx="200">
                  <c:v>0.27276402827757801</c:v>
                </c:pt>
                <c:pt idx="201">
                  <c:v>0.27319948006709799</c:v>
                </c:pt>
                <c:pt idx="202">
                  <c:v>0.27288391939428702</c:v>
                </c:pt>
                <c:pt idx="203">
                  <c:v>0.27337274232458503</c:v>
                </c:pt>
                <c:pt idx="204">
                  <c:v>0.27271632305770499</c:v>
                </c:pt>
                <c:pt idx="205">
                  <c:v>0.27272554466092302</c:v>
                </c:pt>
                <c:pt idx="206">
                  <c:v>0.27298727327871702</c:v>
                </c:pt>
                <c:pt idx="207">
                  <c:v>0.27099229771727001</c:v>
                </c:pt>
                <c:pt idx="208">
                  <c:v>0.27301176386078002</c:v>
                </c:pt>
                <c:pt idx="209">
                  <c:v>0.27371136125557799</c:v>
                </c:pt>
                <c:pt idx="210">
                  <c:v>0.27554767406265002</c:v>
                </c:pt>
                <c:pt idx="211">
                  <c:v>0.27411897687946901</c:v>
                </c:pt>
                <c:pt idx="212">
                  <c:v>0.27287247588124303</c:v>
                </c:pt>
                <c:pt idx="213">
                  <c:v>0.27430837278980502</c:v>
                </c:pt>
                <c:pt idx="214">
                  <c:v>0.27417483182653601</c:v>
                </c:pt>
                <c:pt idx="215">
                  <c:v>0.27463031153775003</c:v>
                </c:pt>
                <c:pt idx="216">
                  <c:v>0.27576067297015799</c:v>
                </c:pt>
                <c:pt idx="217">
                  <c:v>0.27135063726742997</c:v>
                </c:pt>
                <c:pt idx="218">
                  <c:v>0.27035359345958598</c:v>
                </c:pt>
                <c:pt idx="219">
                  <c:v>0.26980672184839399</c:v>
                </c:pt>
                <c:pt idx="220">
                  <c:v>0.26884288420034902</c:v>
                </c:pt>
                <c:pt idx="221">
                  <c:v>0.26844713370974099</c:v>
                </c:pt>
                <c:pt idx="222">
                  <c:v>0.27410859110679398</c:v>
                </c:pt>
                <c:pt idx="223">
                  <c:v>0.27514401094867702</c:v>
                </c:pt>
                <c:pt idx="224">
                  <c:v>0.27252613390964597</c:v>
                </c:pt>
                <c:pt idx="225">
                  <c:v>0.27244904555441801</c:v>
                </c:pt>
                <c:pt idx="226">
                  <c:v>0.27514368459196697</c:v>
                </c:pt>
                <c:pt idx="227">
                  <c:v>0.27540920071717401</c:v>
                </c:pt>
                <c:pt idx="228">
                  <c:v>0.273755509755365</c:v>
                </c:pt>
                <c:pt idx="229">
                  <c:v>0.27396388592750798</c:v>
                </c:pt>
                <c:pt idx="230">
                  <c:v>0.269076140816219</c:v>
                </c:pt>
                <c:pt idx="231">
                  <c:v>0.26823034020436798</c:v>
                </c:pt>
                <c:pt idx="232">
                  <c:v>0.27172686268784702</c:v>
                </c:pt>
                <c:pt idx="233">
                  <c:v>0.273464619444799</c:v>
                </c:pt>
                <c:pt idx="234">
                  <c:v>0.27190291016496199</c:v>
                </c:pt>
                <c:pt idx="235">
                  <c:v>0.27045192289028802</c:v>
                </c:pt>
                <c:pt idx="236">
                  <c:v>0.270934029344439</c:v>
                </c:pt>
                <c:pt idx="237">
                  <c:v>0.27062378439311202</c:v>
                </c:pt>
                <c:pt idx="238">
                  <c:v>0.27134238587773302</c:v>
                </c:pt>
                <c:pt idx="239">
                  <c:v>0.27035071854444098</c:v>
                </c:pt>
                <c:pt idx="240">
                  <c:v>0.26904454044287102</c:v>
                </c:pt>
                <c:pt idx="241">
                  <c:v>0.266741904208527</c:v>
                </c:pt>
                <c:pt idx="242">
                  <c:v>0.26624469586107002</c:v>
                </c:pt>
                <c:pt idx="243">
                  <c:v>0.26770480048691397</c:v>
                </c:pt>
                <c:pt idx="244">
                  <c:v>0.26711020374837802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1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0.29564793290234875</c:v>
                </c:pt>
                <c:pt idx="1">
                  <c:v>0.25732152550824877</c:v>
                </c:pt>
                <c:pt idx="2">
                  <c:v>0.20568877707538874</c:v>
                </c:pt>
                <c:pt idx="3">
                  <c:v>0.154702367487345</c:v>
                </c:pt>
                <c:pt idx="4">
                  <c:v>0.12322318107728525</c:v>
                </c:pt>
                <c:pt idx="5">
                  <c:v>9.13024341335405E-2</c:v>
                </c:pt>
                <c:pt idx="6">
                  <c:v>7.8484052898193504E-2</c:v>
                </c:pt>
                <c:pt idx="7">
                  <c:v>7.5150111794418634E-2</c:v>
                </c:pt>
                <c:pt idx="8">
                  <c:v>4.1151314159304501E-2</c:v>
                </c:pt>
                <c:pt idx="9">
                  <c:v>2.7770341437101751E-2</c:v>
                </c:pt>
                <c:pt idx="10">
                  <c:v>2.20643835709705E-2</c:v>
                </c:pt>
                <c:pt idx="11">
                  <c:v>1.8189560240976999E-2</c:v>
                </c:pt>
                <c:pt idx="12">
                  <c:v>2.3342290378474621E-2</c:v>
                </c:pt>
                <c:pt idx="13">
                  <c:v>9.5624750374789878E-3</c:v>
                </c:pt>
                <c:pt idx="14">
                  <c:v>4.7247145451693503E-3</c:v>
                </c:pt>
                <c:pt idx="15">
                  <c:v>9.4810281597444371E-3</c:v>
                </c:pt>
                <c:pt idx="16">
                  <c:v>2.3703493032893E-2</c:v>
                </c:pt>
                <c:pt idx="17">
                  <c:v>4.509642002409063E-2</c:v>
                </c:pt>
                <c:pt idx="18">
                  <c:v>4.5356961168016255E-2</c:v>
                </c:pt>
                <c:pt idx="19">
                  <c:v>5.0882986982852624E-2</c:v>
                </c:pt>
                <c:pt idx="20">
                  <c:v>6.4887671936240759E-2</c:v>
                </c:pt>
                <c:pt idx="21">
                  <c:v>8.3686222300363627E-2</c:v>
                </c:pt>
                <c:pt idx="22">
                  <c:v>9.7350013871144614E-2</c:v>
                </c:pt>
                <c:pt idx="23">
                  <c:v>0.10709468999788263</c:v>
                </c:pt>
                <c:pt idx="24">
                  <c:v>0.10861916356128924</c:v>
                </c:pt>
                <c:pt idx="25">
                  <c:v>9.4985814819474129E-2</c:v>
                </c:pt>
                <c:pt idx="26">
                  <c:v>0.10530294084576437</c:v>
                </c:pt>
                <c:pt idx="27">
                  <c:v>0.12364254348655575</c:v>
                </c:pt>
                <c:pt idx="28">
                  <c:v>0.14347878803966876</c:v>
                </c:pt>
                <c:pt idx="29">
                  <c:v>0.14606347221449001</c:v>
                </c:pt>
                <c:pt idx="30">
                  <c:v>0.14752064533059125</c:v>
                </c:pt>
                <c:pt idx="31">
                  <c:v>0.14733178497780125</c:v>
                </c:pt>
                <c:pt idx="32">
                  <c:v>0.13207570993831999</c:v>
                </c:pt>
                <c:pt idx="33">
                  <c:v>0.1423083794446425</c:v>
                </c:pt>
                <c:pt idx="34">
                  <c:v>0.1713211890301625</c:v>
                </c:pt>
                <c:pt idx="35">
                  <c:v>0.16299139330971002</c:v>
                </c:pt>
                <c:pt idx="36">
                  <c:v>0.18132460013294627</c:v>
                </c:pt>
                <c:pt idx="37">
                  <c:v>0.20144990912247751</c:v>
                </c:pt>
                <c:pt idx="38">
                  <c:v>0.18743845811715248</c:v>
                </c:pt>
                <c:pt idx="39">
                  <c:v>0.1803622620819425</c:v>
                </c:pt>
                <c:pt idx="40">
                  <c:v>0.20806090107522376</c:v>
                </c:pt>
                <c:pt idx="41">
                  <c:v>0.1926704344870275</c:v>
                </c:pt>
                <c:pt idx="42">
                  <c:v>0.16546038396769247</c:v>
                </c:pt>
                <c:pt idx="43">
                  <c:v>0.17444740060081249</c:v>
                </c:pt>
                <c:pt idx="44">
                  <c:v>0.16385071245772626</c:v>
                </c:pt>
                <c:pt idx="45">
                  <c:v>0.16184056132867625</c:v>
                </c:pt>
                <c:pt idx="46">
                  <c:v>0.15543228151052249</c:v>
                </c:pt>
                <c:pt idx="47">
                  <c:v>0.14359670460748375</c:v>
                </c:pt>
                <c:pt idx="48">
                  <c:v>0.12521741863040126</c:v>
                </c:pt>
                <c:pt idx="49">
                  <c:v>0.15062947663079873</c:v>
                </c:pt>
                <c:pt idx="50">
                  <c:v>0.18588045289559624</c:v>
                </c:pt>
                <c:pt idx="51">
                  <c:v>0.16763833203776876</c:v>
                </c:pt>
                <c:pt idx="52">
                  <c:v>0.15106309856599751</c:v>
                </c:pt>
                <c:pt idx="53">
                  <c:v>0.16102122929187376</c:v>
                </c:pt>
                <c:pt idx="54">
                  <c:v>0.13755128658039625</c:v>
                </c:pt>
                <c:pt idx="55">
                  <c:v>0.14799489551959374</c:v>
                </c:pt>
                <c:pt idx="56">
                  <c:v>0.19754151826095873</c:v>
                </c:pt>
                <c:pt idx="57">
                  <c:v>0.18266328600934623</c:v>
                </c:pt>
                <c:pt idx="58">
                  <c:v>0.16682250770975626</c:v>
                </c:pt>
                <c:pt idx="59">
                  <c:v>0.16214250455043624</c:v>
                </c:pt>
                <c:pt idx="60">
                  <c:v>0.17482033357017374</c:v>
                </c:pt>
                <c:pt idx="61">
                  <c:v>0.19593289543679501</c:v>
                </c:pt>
                <c:pt idx="62">
                  <c:v>0.21014124899986625</c:v>
                </c:pt>
                <c:pt idx="63">
                  <c:v>0.22222105003508377</c:v>
                </c:pt>
                <c:pt idx="64">
                  <c:v>0.249482452594155</c:v>
                </c:pt>
                <c:pt idx="65">
                  <c:v>0.23563734331873001</c:v>
                </c:pt>
                <c:pt idx="66">
                  <c:v>0.23720173187459875</c:v>
                </c:pt>
                <c:pt idx="67">
                  <c:v>0.23265544015244125</c:v>
                </c:pt>
                <c:pt idx="68">
                  <c:v>0.249663121306955</c:v>
                </c:pt>
                <c:pt idx="69">
                  <c:v>0.26826607485080251</c:v>
                </c:pt>
                <c:pt idx="70">
                  <c:v>0.27396074150737498</c:v>
                </c:pt>
                <c:pt idx="71">
                  <c:v>0.29840766301803751</c:v>
                </c:pt>
                <c:pt idx="72">
                  <c:v>0.34916404732573747</c:v>
                </c:pt>
                <c:pt idx="73">
                  <c:v>0.37303580142078624</c:v>
                </c:pt>
                <c:pt idx="74">
                  <c:v>0.38571163709300871</c:v>
                </c:pt>
                <c:pt idx="75">
                  <c:v>0.39316052677784996</c:v>
                </c:pt>
                <c:pt idx="76">
                  <c:v>0.44748719745584631</c:v>
                </c:pt>
                <c:pt idx="77">
                  <c:v>0.48808173019005752</c:v>
                </c:pt>
                <c:pt idx="78">
                  <c:v>0.52329869138204999</c:v>
                </c:pt>
                <c:pt idx="79">
                  <c:v>0.56647316227912248</c:v>
                </c:pt>
                <c:pt idx="80">
                  <c:v>0.60572483980562497</c:v>
                </c:pt>
                <c:pt idx="81">
                  <c:v>0.63852008016200379</c:v>
                </c:pt>
                <c:pt idx="82">
                  <c:v>0.70789718114737499</c:v>
                </c:pt>
                <c:pt idx="83">
                  <c:v>0.76423305979307754</c:v>
                </c:pt>
                <c:pt idx="84">
                  <c:v>0.79835918632146874</c:v>
                </c:pt>
                <c:pt idx="85">
                  <c:v>0.84372535387910497</c:v>
                </c:pt>
                <c:pt idx="86">
                  <c:v>0.88836955771270376</c:v>
                </c:pt>
                <c:pt idx="87">
                  <c:v>0.94131162220662756</c:v>
                </c:pt>
                <c:pt idx="88">
                  <c:v>0.97958406869130754</c:v>
                </c:pt>
                <c:pt idx="89">
                  <c:v>1.0173642482679375</c:v>
                </c:pt>
                <c:pt idx="90">
                  <c:v>1.0441014443719701</c:v>
                </c:pt>
                <c:pt idx="91">
                  <c:v>1.0924947690714901</c:v>
                </c:pt>
                <c:pt idx="92">
                  <c:v>1.1354648002960863</c:v>
                </c:pt>
                <c:pt idx="93">
                  <c:v>1.1596965280049563</c:v>
                </c:pt>
                <c:pt idx="94">
                  <c:v>1.1789463419870863</c:v>
                </c:pt>
                <c:pt idx="95">
                  <c:v>1.18086432622472</c:v>
                </c:pt>
                <c:pt idx="96">
                  <c:v>1.1797992759919862</c:v>
                </c:pt>
                <c:pt idx="97">
                  <c:v>1.1980465693413014</c:v>
                </c:pt>
                <c:pt idx="98">
                  <c:v>1.2236403581862501</c:v>
                </c:pt>
                <c:pt idx="99">
                  <c:v>1.2372555988913976</c:v>
                </c:pt>
                <c:pt idx="100">
                  <c:v>1.25</c:v>
                </c:pt>
                <c:pt idx="101">
                  <c:v>1.24164769006828</c:v>
                </c:pt>
                <c:pt idx="102">
                  <c:v>1.2250445811883237</c:v>
                </c:pt>
                <c:pt idx="103">
                  <c:v>1.2276047440418849</c:v>
                </c:pt>
                <c:pt idx="104">
                  <c:v>1.2259045377584774</c:v>
                </c:pt>
                <c:pt idx="105">
                  <c:v>1.2175333586101376</c:v>
                </c:pt>
                <c:pt idx="106">
                  <c:v>1.1945460223053987</c:v>
                </c:pt>
                <c:pt idx="107">
                  <c:v>1.1723741359297251</c:v>
                </c:pt>
                <c:pt idx="108">
                  <c:v>1.1504105758631225</c:v>
                </c:pt>
                <c:pt idx="109">
                  <c:v>1.126244283561725</c:v>
                </c:pt>
                <c:pt idx="110">
                  <c:v>1.0963017316920374</c:v>
                </c:pt>
                <c:pt idx="111">
                  <c:v>1.0585008562797575</c:v>
                </c:pt>
                <c:pt idx="112">
                  <c:v>1.0195400655453575</c:v>
                </c:pt>
                <c:pt idx="113">
                  <c:v>0.99008919145098251</c:v>
                </c:pt>
                <c:pt idx="114">
                  <c:v>0.95579193587261624</c:v>
                </c:pt>
                <c:pt idx="115">
                  <c:v>0.92217934035984372</c:v>
                </c:pt>
                <c:pt idx="116">
                  <c:v>0.88546149970232002</c:v>
                </c:pt>
                <c:pt idx="117">
                  <c:v>0.85195268537596747</c:v>
                </c:pt>
                <c:pt idx="118">
                  <c:v>0.82214886140985377</c:v>
                </c:pt>
                <c:pt idx="119">
                  <c:v>0.78246400968145746</c:v>
                </c:pt>
                <c:pt idx="120">
                  <c:v>0.74919633407295005</c:v>
                </c:pt>
                <c:pt idx="121">
                  <c:v>0.72406606515775251</c:v>
                </c:pt>
                <c:pt idx="122">
                  <c:v>0.69062283806561375</c:v>
                </c:pt>
                <c:pt idx="123">
                  <c:v>0.65205657130987493</c:v>
                </c:pt>
                <c:pt idx="124">
                  <c:v>0.62661619397145996</c:v>
                </c:pt>
                <c:pt idx="125">
                  <c:v>0.59353961894572627</c:v>
                </c:pt>
                <c:pt idx="126">
                  <c:v>0.56796720061634376</c:v>
                </c:pt>
                <c:pt idx="127">
                  <c:v>0.54906209123622374</c:v>
                </c:pt>
                <c:pt idx="128">
                  <c:v>0.53374677086061495</c:v>
                </c:pt>
                <c:pt idx="129">
                  <c:v>0.51853975688699749</c:v>
                </c:pt>
                <c:pt idx="130">
                  <c:v>0.49587963948666497</c:v>
                </c:pt>
                <c:pt idx="131">
                  <c:v>0.47385997682056624</c:v>
                </c:pt>
                <c:pt idx="132">
                  <c:v>0.46113974529571378</c:v>
                </c:pt>
                <c:pt idx="133">
                  <c:v>0.44872822495980874</c:v>
                </c:pt>
                <c:pt idx="134">
                  <c:v>0.44187953763859872</c:v>
                </c:pt>
                <c:pt idx="135">
                  <c:v>0.42592855297248128</c:v>
                </c:pt>
                <c:pt idx="136">
                  <c:v>0.41542018745139125</c:v>
                </c:pt>
                <c:pt idx="137">
                  <c:v>0.39525320611529247</c:v>
                </c:pt>
                <c:pt idx="138">
                  <c:v>0.39241371909167877</c:v>
                </c:pt>
                <c:pt idx="139">
                  <c:v>0.3920454932584162</c:v>
                </c:pt>
                <c:pt idx="140">
                  <c:v>0.38538793739997379</c:v>
                </c:pt>
                <c:pt idx="141">
                  <c:v>0.37768837904860997</c:v>
                </c:pt>
                <c:pt idx="142">
                  <c:v>0.36800694144505752</c:v>
                </c:pt>
                <c:pt idx="143">
                  <c:v>0.36398504619608629</c:v>
                </c:pt>
                <c:pt idx="144">
                  <c:v>0.35658544278623749</c:v>
                </c:pt>
                <c:pt idx="145">
                  <c:v>0.35593638625006874</c:v>
                </c:pt>
                <c:pt idx="146">
                  <c:v>0.35251872852321003</c:v>
                </c:pt>
                <c:pt idx="147">
                  <c:v>0.34052384934859126</c:v>
                </c:pt>
                <c:pt idx="148">
                  <c:v>0.34110059000150006</c:v>
                </c:pt>
                <c:pt idx="149">
                  <c:v>0.34395174589569749</c:v>
                </c:pt>
                <c:pt idx="150">
                  <c:v>0.33775600773354753</c:v>
                </c:pt>
                <c:pt idx="151">
                  <c:v>0.33896710220676873</c:v>
                </c:pt>
                <c:pt idx="152">
                  <c:v>0.34005692976359625</c:v>
                </c:pt>
                <c:pt idx="153">
                  <c:v>0.336832222840105</c:v>
                </c:pt>
                <c:pt idx="154">
                  <c:v>0.33691673224736751</c:v>
                </c:pt>
                <c:pt idx="155">
                  <c:v>0.3325027417796238</c:v>
                </c:pt>
                <c:pt idx="156">
                  <c:v>0.32967567426537503</c:v>
                </c:pt>
                <c:pt idx="157">
                  <c:v>0.33032728350051621</c:v>
                </c:pt>
                <c:pt idx="158">
                  <c:v>0.33000884346192499</c:v>
                </c:pt>
                <c:pt idx="159">
                  <c:v>0.33112968968883627</c:v>
                </c:pt>
                <c:pt idx="160">
                  <c:v>0.33318795465265622</c:v>
                </c:pt>
                <c:pt idx="161">
                  <c:v>0.32993361200541127</c:v>
                </c:pt>
                <c:pt idx="162">
                  <c:v>0.33074860507599502</c:v>
                </c:pt>
                <c:pt idx="163">
                  <c:v>0.3328343239015375</c:v>
                </c:pt>
                <c:pt idx="164">
                  <c:v>0.33576880463558123</c:v>
                </c:pt>
                <c:pt idx="165">
                  <c:v>0.33841404301127753</c:v>
                </c:pt>
                <c:pt idx="166">
                  <c:v>0.33929868162353877</c:v>
                </c:pt>
                <c:pt idx="167">
                  <c:v>0.34100449729517374</c:v>
                </c:pt>
                <c:pt idx="168">
                  <c:v>0.34253040103375876</c:v>
                </c:pt>
                <c:pt idx="169">
                  <c:v>0.33910297639254749</c:v>
                </c:pt>
                <c:pt idx="170">
                  <c:v>0.33482347635826498</c:v>
                </c:pt>
                <c:pt idx="171">
                  <c:v>0.33718414295222998</c:v>
                </c:pt>
                <c:pt idx="172">
                  <c:v>0.33912419549420003</c:v>
                </c:pt>
                <c:pt idx="173">
                  <c:v>0.33666378085775628</c:v>
                </c:pt>
                <c:pt idx="174">
                  <c:v>0.33600110187752374</c:v>
                </c:pt>
                <c:pt idx="175">
                  <c:v>0.34015988647972251</c:v>
                </c:pt>
                <c:pt idx="176">
                  <c:v>0.34305489725414373</c:v>
                </c:pt>
                <c:pt idx="177">
                  <c:v>0.34347604326534248</c:v>
                </c:pt>
                <c:pt idx="178">
                  <c:v>0.34183245541221996</c:v>
                </c:pt>
                <c:pt idx="179">
                  <c:v>0.34424199801337996</c:v>
                </c:pt>
                <c:pt idx="180">
                  <c:v>0.34774278185225127</c:v>
                </c:pt>
                <c:pt idx="181">
                  <c:v>0.34555116654971996</c:v>
                </c:pt>
                <c:pt idx="182">
                  <c:v>0.33968725054685123</c:v>
                </c:pt>
                <c:pt idx="183">
                  <c:v>0.33843876594098754</c:v>
                </c:pt>
                <c:pt idx="184">
                  <c:v>0.33872231184452622</c:v>
                </c:pt>
                <c:pt idx="185">
                  <c:v>0.33741964416073378</c:v>
                </c:pt>
                <c:pt idx="186">
                  <c:v>0.34071592489267749</c:v>
                </c:pt>
                <c:pt idx="187">
                  <c:v>0.34162044741502628</c:v>
                </c:pt>
                <c:pt idx="188">
                  <c:v>0.3460890375251775</c:v>
                </c:pt>
                <c:pt idx="189">
                  <c:v>0.34544311028173874</c:v>
                </c:pt>
                <c:pt idx="190">
                  <c:v>0.34042436180718372</c:v>
                </c:pt>
                <c:pt idx="191">
                  <c:v>0.33744276347800628</c:v>
                </c:pt>
                <c:pt idx="192">
                  <c:v>0.33292803088782996</c:v>
                </c:pt>
                <c:pt idx="193">
                  <c:v>0.33818488645179123</c:v>
                </c:pt>
                <c:pt idx="194">
                  <c:v>0.33990204797512247</c:v>
                </c:pt>
                <c:pt idx="195">
                  <c:v>0.34272296379261624</c:v>
                </c:pt>
                <c:pt idx="196">
                  <c:v>0.34122400096457373</c:v>
                </c:pt>
                <c:pt idx="197">
                  <c:v>0.34131220100996751</c:v>
                </c:pt>
                <c:pt idx="198">
                  <c:v>0.3385981021962125</c:v>
                </c:pt>
                <c:pt idx="199">
                  <c:v>0.33526212453233373</c:v>
                </c:pt>
                <c:pt idx="200">
                  <c:v>0.34095503534697252</c:v>
                </c:pt>
                <c:pt idx="201">
                  <c:v>0.3414993500838725</c:v>
                </c:pt>
                <c:pt idx="202">
                  <c:v>0.34110489924285881</c:v>
                </c:pt>
                <c:pt idx="203">
                  <c:v>0.3417159279057313</c:v>
                </c:pt>
                <c:pt idx="204">
                  <c:v>0.34089540382213124</c:v>
                </c:pt>
                <c:pt idx="205">
                  <c:v>0.34090693082615375</c:v>
                </c:pt>
                <c:pt idx="206">
                  <c:v>0.34123409159839629</c:v>
                </c:pt>
                <c:pt idx="207">
                  <c:v>0.33874037214658753</c:v>
                </c:pt>
                <c:pt idx="208">
                  <c:v>0.34126470482597504</c:v>
                </c:pt>
                <c:pt idx="209">
                  <c:v>0.34213920156947247</c:v>
                </c:pt>
                <c:pt idx="210">
                  <c:v>0.34443459257831255</c:v>
                </c:pt>
                <c:pt idx="211">
                  <c:v>0.34264872109933625</c:v>
                </c:pt>
                <c:pt idx="212">
                  <c:v>0.3410905948515538</c:v>
                </c:pt>
                <c:pt idx="213">
                  <c:v>0.34288546598725628</c:v>
                </c:pt>
                <c:pt idx="214">
                  <c:v>0.34271853978317002</c:v>
                </c:pt>
                <c:pt idx="215">
                  <c:v>0.34328788942218752</c:v>
                </c:pt>
                <c:pt idx="216">
                  <c:v>0.34470084121269751</c:v>
                </c:pt>
                <c:pt idx="217">
                  <c:v>0.33918829658428745</c:v>
                </c:pt>
                <c:pt idx="218">
                  <c:v>0.33794199182448248</c:v>
                </c:pt>
                <c:pt idx="219">
                  <c:v>0.33725840231049248</c:v>
                </c:pt>
                <c:pt idx="220">
                  <c:v>0.33605360525043626</c:v>
                </c:pt>
                <c:pt idx="221">
                  <c:v>0.33555891713717623</c:v>
                </c:pt>
                <c:pt idx="222">
                  <c:v>0.34263573888349247</c:v>
                </c:pt>
                <c:pt idx="223">
                  <c:v>0.3439300136858463</c:v>
                </c:pt>
                <c:pt idx="224">
                  <c:v>0.34065766738705749</c:v>
                </c:pt>
                <c:pt idx="225">
                  <c:v>0.3405613069430225</c:v>
                </c:pt>
                <c:pt idx="226">
                  <c:v>0.34392960573995873</c:v>
                </c:pt>
                <c:pt idx="227">
                  <c:v>0.34426150089646751</c:v>
                </c:pt>
                <c:pt idx="228">
                  <c:v>0.34219438719420625</c:v>
                </c:pt>
                <c:pt idx="229">
                  <c:v>0.34245485740938497</c:v>
                </c:pt>
                <c:pt idx="230">
                  <c:v>0.33634517602027375</c:v>
                </c:pt>
                <c:pt idx="231">
                  <c:v>0.33528792525545997</c:v>
                </c:pt>
                <c:pt idx="232">
                  <c:v>0.33965857835980878</c:v>
                </c:pt>
                <c:pt idx="233">
                  <c:v>0.34183077430599873</c:v>
                </c:pt>
                <c:pt idx="234">
                  <c:v>0.33987863770620247</c:v>
                </c:pt>
                <c:pt idx="235">
                  <c:v>0.33806490361286001</c:v>
                </c:pt>
                <c:pt idx="236">
                  <c:v>0.33866753668054872</c:v>
                </c:pt>
                <c:pt idx="237">
                  <c:v>0.33827973049139004</c:v>
                </c:pt>
                <c:pt idx="238">
                  <c:v>0.33917798234716628</c:v>
                </c:pt>
                <c:pt idx="239">
                  <c:v>0.33793839818055121</c:v>
                </c:pt>
                <c:pt idx="240">
                  <c:v>0.33630567555358876</c:v>
                </c:pt>
                <c:pt idx="241">
                  <c:v>0.33342738026065877</c:v>
                </c:pt>
                <c:pt idx="242">
                  <c:v>0.33280586982633753</c:v>
                </c:pt>
                <c:pt idx="243">
                  <c:v>0.33463100060864248</c:v>
                </c:pt>
                <c:pt idx="244">
                  <c:v>0.33388775468547249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0.17738875974140927</c:v>
                </c:pt>
                <c:pt idx="1">
                  <c:v>0.15439291530494925</c:v>
                </c:pt>
                <c:pt idx="2">
                  <c:v>0.12341326624523324</c:v>
                </c:pt>
                <c:pt idx="3">
                  <c:v>9.2821420492406992E-2</c:v>
                </c:pt>
                <c:pt idx="4">
                  <c:v>7.3933908646371144E-2</c:v>
                </c:pt>
                <c:pt idx="5">
                  <c:v>5.4781460480124305E-2</c:v>
                </c:pt>
                <c:pt idx="6">
                  <c:v>4.7090431738916097E-2</c:v>
                </c:pt>
                <c:pt idx="7">
                  <c:v>4.5090067076651176E-2</c:v>
                </c:pt>
                <c:pt idx="8">
                  <c:v>2.4690788495582698E-2</c:v>
                </c:pt>
                <c:pt idx="9">
                  <c:v>1.6662204862261051E-2</c:v>
                </c:pt>
                <c:pt idx="10">
                  <c:v>1.3238630142582301E-2</c:v>
                </c:pt>
                <c:pt idx="11">
                  <c:v>1.0913736144586201E-2</c:v>
                </c:pt>
                <c:pt idx="12">
                  <c:v>1.4005374227084774E-2</c:v>
                </c:pt>
                <c:pt idx="13">
                  <c:v>5.7374850224873927E-3</c:v>
                </c:pt>
                <c:pt idx="14">
                  <c:v>2.83482872710161E-3</c:v>
                </c:pt>
                <c:pt idx="15">
                  <c:v>5.688616895846663E-3</c:v>
                </c:pt>
                <c:pt idx="16">
                  <c:v>1.4222095819735799E-2</c:v>
                </c:pt>
                <c:pt idx="17">
                  <c:v>2.7057852014454375E-2</c:v>
                </c:pt>
                <c:pt idx="18">
                  <c:v>2.721417670080975E-2</c:v>
                </c:pt>
                <c:pt idx="19">
                  <c:v>3.0529792189711576E-2</c:v>
                </c:pt>
                <c:pt idx="20">
                  <c:v>3.8932603161744454E-2</c:v>
                </c:pt>
                <c:pt idx="21">
                  <c:v>5.0211733380218171E-2</c:v>
                </c:pt>
                <c:pt idx="22">
                  <c:v>5.8410008322686773E-2</c:v>
                </c:pt>
                <c:pt idx="23">
                  <c:v>6.4256813998729567E-2</c:v>
                </c:pt>
                <c:pt idx="24">
                  <c:v>6.5171498136773545E-2</c:v>
                </c:pt>
                <c:pt idx="25">
                  <c:v>5.6991488891684483E-2</c:v>
                </c:pt>
                <c:pt idx="26">
                  <c:v>6.3181764507458618E-2</c:v>
                </c:pt>
                <c:pt idx="27">
                  <c:v>7.4185526091933449E-2</c:v>
                </c:pt>
                <c:pt idx="28">
                  <c:v>8.6087272823801256E-2</c:v>
                </c:pt>
                <c:pt idx="29">
                  <c:v>8.7638083328693994E-2</c:v>
                </c:pt>
                <c:pt idx="30">
                  <c:v>8.8512387198354747E-2</c:v>
                </c:pt>
                <c:pt idx="31">
                  <c:v>8.8399070986680761E-2</c:v>
                </c:pt>
                <c:pt idx="32">
                  <c:v>7.9245425962992E-2</c:v>
                </c:pt>
                <c:pt idx="33">
                  <c:v>8.538502766678549E-2</c:v>
                </c:pt>
                <c:pt idx="34">
                  <c:v>0.10279271341809751</c:v>
                </c:pt>
                <c:pt idx="35">
                  <c:v>9.7794835985826001E-2</c:v>
                </c:pt>
                <c:pt idx="36">
                  <c:v>0.10879476007976775</c:v>
                </c:pt>
                <c:pt idx="37">
                  <c:v>0.12086994547348651</c:v>
                </c:pt>
                <c:pt idx="38">
                  <c:v>0.1124630748702915</c:v>
                </c:pt>
                <c:pt idx="39">
                  <c:v>0.10821735724916549</c:v>
                </c:pt>
                <c:pt idx="40">
                  <c:v>0.12483654064513425</c:v>
                </c:pt>
                <c:pt idx="41">
                  <c:v>0.11560226069221649</c:v>
                </c:pt>
                <c:pt idx="42">
                  <c:v>9.9276230380615491E-2</c:v>
                </c:pt>
                <c:pt idx="43">
                  <c:v>0.1046684403604875</c:v>
                </c:pt>
                <c:pt idx="44">
                  <c:v>9.8310427474635753E-2</c:v>
                </c:pt>
                <c:pt idx="45">
                  <c:v>9.7104336797205759E-2</c:v>
                </c:pt>
                <c:pt idx="46">
                  <c:v>9.3259368906313506E-2</c:v>
                </c:pt>
                <c:pt idx="47">
                  <c:v>8.615802276449025E-2</c:v>
                </c:pt>
                <c:pt idx="48">
                  <c:v>7.5130451178240742E-2</c:v>
                </c:pt>
                <c:pt idx="49">
                  <c:v>9.0377685978479241E-2</c:v>
                </c:pt>
                <c:pt idx="50">
                  <c:v>0.11152827173735774</c:v>
                </c:pt>
                <c:pt idx="51">
                  <c:v>0.10058299922266126</c:v>
                </c:pt>
                <c:pt idx="52">
                  <c:v>9.0637859139598501E-2</c:v>
                </c:pt>
                <c:pt idx="53">
                  <c:v>9.6612737575124258E-2</c:v>
                </c:pt>
                <c:pt idx="54">
                  <c:v>8.2530771948237741E-2</c:v>
                </c:pt>
                <c:pt idx="55">
                  <c:v>8.8796937311756252E-2</c:v>
                </c:pt>
                <c:pt idx="56">
                  <c:v>0.11852491095657525</c:v>
                </c:pt>
                <c:pt idx="57">
                  <c:v>0.10959797160560775</c:v>
                </c:pt>
                <c:pt idx="58">
                  <c:v>0.10009350462585376</c:v>
                </c:pt>
                <c:pt idx="59">
                  <c:v>9.7285502730261736E-2</c:v>
                </c:pt>
                <c:pt idx="60">
                  <c:v>0.10489220014210425</c:v>
                </c:pt>
                <c:pt idx="61">
                  <c:v>0.117559737262077</c:v>
                </c:pt>
                <c:pt idx="62">
                  <c:v>0.12608474939991976</c:v>
                </c:pt>
                <c:pt idx="63">
                  <c:v>0.13333263002105025</c:v>
                </c:pt>
                <c:pt idx="64">
                  <c:v>0.14968947155649301</c:v>
                </c:pt>
                <c:pt idx="65">
                  <c:v>0.141382405991238</c:v>
                </c:pt>
                <c:pt idx="66">
                  <c:v>0.14232103912475924</c:v>
                </c:pt>
                <c:pt idx="67">
                  <c:v>0.13959326409146475</c:v>
                </c:pt>
                <c:pt idx="68">
                  <c:v>0.149797872784173</c:v>
                </c:pt>
                <c:pt idx="69">
                  <c:v>0.16095964491048148</c:v>
                </c:pt>
                <c:pt idx="70">
                  <c:v>0.16437644490442499</c:v>
                </c:pt>
                <c:pt idx="71">
                  <c:v>0.17904459781082249</c:v>
                </c:pt>
                <c:pt idx="72">
                  <c:v>0.2094984283954425</c:v>
                </c:pt>
                <c:pt idx="73">
                  <c:v>0.22382148085247172</c:v>
                </c:pt>
                <c:pt idx="74">
                  <c:v>0.23142698225580524</c:v>
                </c:pt>
                <c:pt idx="75">
                  <c:v>0.23589631606670999</c:v>
                </c:pt>
                <c:pt idx="76">
                  <c:v>0.26849231847350774</c:v>
                </c:pt>
                <c:pt idx="77">
                  <c:v>0.29284903811403451</c:v>
                </c:pt>
                <c:pt idx="78">
                  <c:v>0.31397921482922997</c:v>
                </c:pt>
                <c:pt idx="79">
                  <c:v>0.33988389736747349</c:v>
                </c:pt>
                <c:pt idx="80">
                  <c:v>0.36343490388337502</c:v>
                </c:pt>
                <c:pt idx="81">
                  <c:v>0.38311204809720223</c:v>
                </c:pt>
                <c:pt idx="82">
                  <c:v>0.42473830868842499</c:v>
                </c:pt>
                <c:pt idx="83">
                  <c:v>0.45853983587584657</c:v>
                </c:pt>
                <c:pt idx="84">
                  <c:v>0.47901551179288121</c:v>
                </c:pt>
                <c:pt idx="85">
                  <c:v>0.50623521232746294</c:v>
                </c:pt>
                <c:pt idx="86">
                  <c:v>0.53302173462762226</c:v>
                </c:pt>
                <c:pt idx="87">
                  <c:v>0.56478697332397654</c:v>
                </c:pt>
                <c:pt idx="88">
                  <c:v>0.58775044121478448</c:v>
                </c:pt>
                <c:pt idx="89">
                  <c:v>0.61041854896076253</c:v>
                </c:pt>
                <c:pt idx="90">
                  <c:v>0.62646086662318201</c:v>
                </c:pt>
                <c:pt idx="91">
                  <c:v>0.65549686144289399</c:v>
                </c:pt>
                <c:pt idx="92">
                  <c:v>0.6812788801776517</c:v>
                </c:pt>
                <c:pt idx="93">
                  <c:v>0.69581791680297367</c:v>
                </c:pt>
                <c:pt idx="94">
                  <c:v>0.70736780519225184</c:v>
                </c:pt>
                <c:pt idx="95">
                  <c:v>0.708518595734832</c:v>
                </c:pt>
                <c:pt idx="96">
                  <c:v>0.70787956559519172</c:v>
                </c:pt>
                <c:pt idx="97">
                  <c:v>0.71882794160478081</c:v>
                </c:pt>
                <c:pt idx="98">
                  <c:v>0.73418421491175001</c:v>
                </c:pt>
                <c:pt idx="99">
                  <c:v>0.74235335933483848</c:v>
                </c:pt>
                <c:pt idx="100">
                  <c:v>0.75</c:v>
                </c:pt>
                <c:pt idx="101">
                  <c:v>0.74498861404096806</c:v>
                </c:pt>
                <c:pt idx="102">
                  <c:v>0.73502674871299423</c:v>
                </c:pt>
                <c:pt idx="103">
                  <c:v>0.73656284642513103</c:v>
                </c:pt>
                <c:pt idx="104">
                  <c:v>0.73554272265508647</c:v>
                </c:pt>
                <c:pt idx="105">
                  <c:v>0.73052001516608245</c:v>
                </c:pt>
                <c:pt idx="106">
                  <c:v>0.7167276133832392</c:v>
                </c:pt>
                <c:pt idx="107">
                  <c:v>0.70342448155783499</c:v>
                </c:pt>
                <c:pt idx="108">
                  <c:v>0.69024634551787356</c:v>
                </c:pt>
                <c:pt idx="109">
                  <c:v>0.6757465701370351</c:v>
                </c:pt>
                <c:pt idx="110">
                  <c:v>0.65778103901522245</c:v>
                </c:pt>
                <c:pt idx="111">
                  <c:v>0.63510051376785448</c:v>
                </c:pt>
                <c:pt idx="112">
                  <c:v>0.61172403932721453</c:v>
                </c:pt>
                <c:pt idx="113">
                  <c:v>0.59405351487058955</c:v>
                </c:pt>
                <c:pt idx="114">
                  <c:v>0.5734751615235697</c:v>
                </c:pt>
                <c:pt idx="115">
                  <c:v>0.55330760421590619</c:v>
                </c:pt>
                <c:pt idx="116">
                  <c:v>0.53127689982139192</c:v>
                </c:pt>
                <c:pt idx="117">
                  <c:v>0.51117161122558052</c:v>
                </c:pt>
                <c:pt idx="118">
                  <c:v>0.49328931684591226</c:v>
                </c:pt>
                <c:pt idx="119">
                  <c:v>0.46947840580887451</c:v>
                </c:pt>
                <c:pt idx="120">
                  <c:v>0.44951780044376999</c:v>
                </c:pt>
                <c:pt idx="121">
                  <c:v>0.43443963909465155</c:v>
                </c:pt>
                <c:pt idx="122">
                  <c:v>0.41437370283936825</c:v>
                </c:pt>
                <c:pt idx="123">
                  <c:v>0.39123394278592499</c:v>
                </c:pt>
                <c:pt idx="124">
                  <c:v>0.37596971638287602</c:v>
                </c:pt>
                <c:pt idx="125">
                  <c:v>0.35612377136743578</c:v>
                </c:pt>
                <c:pt idx="126">
                  <c:v>0.34078032036980621</c:v>
                </c:pt>
                <c:pt idx="127">
                  <c:v>0.32943725474173424</c:v>
                </c:pt>
                <c:pt idx="128">
                  <c:v>0.320248062516369</c:v>
                </c:pt>
                <c:pt idx="129">
                  <c:v>0.31112385413219845</c:v>
                </c:pt>
                <c:pt idx="130">
                  <c:v>0.297527783691999</c:v>
                </c:pt>
                <c:pt idx="131">
                  <c:v>0.28431598609233977</c:v>
                </c:pt>
                <c:pt idx="132">
                  <c:v>0.27668384717742822</c:v>
                </c:pt>
                <c:pt idx="133">
                  <c:v>0.26923693497588524</c:v>
                </c:pt>
                <c:pt idx="134">
                  <c:v>0.26512772258315925</c:v>
                </c:pt>
                <c:pt idx="135">
                  <c:v>0.25555713178348877</c:v>
                </c:pt>
                <c:pt idx="136">
                  <c:v>0.24925211247083473</c:v>
                </c:pt>
                <c:pt idx="137">
                  <c:v>0.23715192366917548</c:v>
                </c:pt>
                <c:pt idx="138">
                  <c:v>0.23544823145500726</c:v>
                </c:pt>
                <c:pt idx="139">
                  <c:v>0.23522729595504974</c:v>
                </c:pt>
                <c:pt idx="140">
                  <c:v>0.23123276243998425</c:v>
                </c:pt>
                <c:pt idx="141">
                  <c:v>0.226613027429166</c:v>
                </c:pt>
                <c:pt idx="142">
                  <c:v>0.2208041648670345</c:v>
                </c:pt>
                <c:pt idx="143">
                  <c:v>0.21839102771765176</c:v>
                </c:pt>
                <c:pt idx="144">
                  <c:v>0.2139512656717425</c:v>
                </c:pt>
                <c:pt idx="145">
                  <c:v>0.21356183175004126</c:v>
                </c:pt>
                <c:pt idx="146">
                  <c:v>0.211511237113926</c:v>
                </c:pt>
                <c:pt idx="147">
                  <c:v>0.20431430960915475</c:v>
                </c:pt>
                <c:pt idx="148">
                  <c:v>0.20466035400090002</c:v>
                </c:pt>
                <c:pt idx="149">
                  <c:v>0.20637104753741847</c:v>
                </c:pt>
                <c:pt idx="150">
                  <c:v>0.20265360464012849</c:v>
                </c:pt>
                <c:pt idx="151">
                  <c:v>0.20338026132406126</c:v>
                </c:pt>
                <c:pt idx="152">
                  <c:v>0.20403415785815773</c:v>
                </c:pt>
                <c:pt idx="153">
                  <c:v>0.20209933370406302</c:v>
                </c:pt>
                <c:pt idx="154">
                  <c:v>0.20215003934842049</c:v>
                </c:pt>
                <c:pt idx="155">
                  <c:v>0.19950164506777426</c:v>
                </c:pt>
                <c:pt idx="156">
                  <c:v>0.19780540455922502</c:v>
                </c:pt>
                <c:pt idx="157">
                  <c:v>0.19819637010030974</c:v>
                </c:pt>
                <c:pt idx="158">
                  <c:v>0.198005306077155</c:v>
                </c:pt>
                <c:pt idx="159">
                  <c:v>0.19867781381330174</c:v>
                </c:pt>
                <c:pt idx="160">
                  <c:v>0.19991277279159375</c:v>
                </c:pt>
                <c:pt idx="161">
                  <c:v>0.19796016720324675</c:v>
                </c:pt>
                <c:pt idx="162">
                  <c:v>0.19844916304559701</c:v>
                </c:pt>
                <c:pt idx="163">
                  <c:v>0.19970059434092252</c:v>
                </c:pt>
                <c:pt idx="164">
                  <c:v>0.20146128278134875</c:v>
                </c:pt>
                <c:pt idx="165">
                  <c:v>0.20304842580676652</c:v>
                </c:pt>
                <c:pt idx="166">
                  <c:v>0.20357920897412324</c:v>
                </c:pt>
                <c:pt idx="167">
                  <c:v>0.20460269837710426</c:v>
                </c:pt>
                <c:pt idx="168">
                  <c:v>0.20551824062025525</c:v>
                </c:pt>
                <c:pt idx="169">
                  <c:v>0.20346178583552851</c:v>
                </c:pt>
                <c:pt idx="170">
                  <c:v>0.20089408581495899</c:v>
                </c:pt>
                <c:pt idx="171">
                  <c:v>0.20231048577133801</c:v>
                </c:pt>
                <c:pt idx="172">
                  <c:v>0.20347451729652</c:v>
                </c:pt>
                <c:pt idx="173">
                  <c:v>0.20199826851465374</c:v>
                </c:pt>
                <c:pt idx="174">
                  <c:v>0.20160066112651423</c:v>
                </c:pt>
                <c:pt idx="175">
                  <c:v>0.20409593188783348</c:v>
                </c:pt>
                <c:pt idx="176">
                  <c:v>0.20583293835248626</c:v>
                </c:pt>
                <c:pt idx="177">
                  <c:v>0.20608562595920549</c:v>
                </c:pt>
                <c:pt idx="178">
                  <c:v>0.20509947324733199</c:v>
                </c:pt>
                <c:pt idx="179">
                  <c:v>0.20654519880802799</c:v>
                </c:pt>
                <c:pt idx="180">
                  <c:v>0.20864566911135074</c:v>
                </c:pt>
                <c:pt idx="181">
                  <c:v>0.207330699929832</c:v>
                </c:pt>
                <c:pt idx="182">
                  <c:v>0.20381235032811074</c:v>
                </c:pt>
                <c:pt idx="183">
                  <c:v>0.20306325956459251</c:v>
                </c:pt>
                <c:pt idx="184">
                  <c:v>0.20323338710671573</c:v>
                </c:pt>
                <c:pt idx="185">
                  <c:v>0.20245178649644024</c:v>
                </c:pt>
                <c:pt idx="186">
                  <c:v>0.20442955493560649</c:v>
                </c:pt>
                <c:pt idx="187">
                  <c:v>0.20497226844901575</c:v>
                </c:pt>
                <c:pt idx="188">
                  <c:v>0.20765342251510652</c:v>
                </c:pt>
                <c:pt idx="189">
                  <c:v>0.20726586616904324</c:v>
                </c:pt>
                <c:pt idx="190">
                  <c:v>0.20425461708431025</c:v>
                </c:pt>
                <c:pt idx="191">
                  <c:v>0.20246565808680375</c:v>
                </c:pt>
                <c:pt idx="192">
                  <c:v>0.199756818532698</c:v>
                </c:pt>
                <c:pt idx="193">
                  <c:v>0.20291093187107476</c:v>
                </c:pt>
                <c:pt idx="194">
                  <c:v>0.20394122878507348</c:v>
                </c:pt>
                <c:pt idx="195">
                  <c:v>0.20563377827556972</c:v>
                </c:pt>
                <c:pt idx="196">
                  <c:v>0.20473440057874426</c:v>
                </c:pt>
                <c:pt idx="197">
                  <c:v>0.20478732060598048</c:v>
                </c:pt>
                <c:pt idx="198">
                  <c:v>0.20315886131772748</c:v>
                </c:pt>
                <c:pt idx="199">
                  <c:v>0.20115727471940026</c:v>
                </c:pt>
                <c:pt idx="200">
                  <c:v>0.20457302120818349</c:v>
                </c:pt>
                <c:pt idx="201">
                  <c:v>0.20489961005032348</c:v>
                </c:pt>
                <c:pt idx="202">
                  <c:v>0.20466293954571527</c:v>
                </c:pt>
                <c:pt idx="203">
                  <c:v>0.20502955674343876</c:v>
                </c:pt>
                <c:pt idx="204">
                  <c:v>0.20453724229327874</c:v>
                </c:pt>
                <c:pt idx="205">
                  <c:v>0.20454415849569227</c:v>
                </c:pt>
                <c:pt idx="206">
                  <c:v>0.20474045495903775</c:v>
                </c:pt>
                <c:pt idx="207">
                  <c:v>0.2032442232879525</c:v>
                </c:pt>
                <c:pt idx="208">
                  <c:v>0.204758822895585</c:v>
                </c:pt>
                <c:pt idx="209">
                  <c:v>0.20528352094168351</c:v>
                </c:pt>
                <c:pt idx="210">
                  <c:v>0.20666075554698751</c:v>
                </c:pt>
                <c:pt idx="211">
                  <c:v>0.20558923265960177</c:v>
                </c:pt>
                <c:pt idx="212">
                  <c:v>0.20465435691093226</c:v>
                </c:pt>
                <c:pt idx="213">
                  <c:v>0.20573127959235377</c:v>
                </c:pt>
                <c:pt idx="214">
                  <c:v>0.20563112386990201</c:v>
                </c:pt>
                <c:pt idx="215">
                  <c:v>0.20597273365331253</c:v>
                </c:pt>
                <c:pt idx="216">
                  <c:v>0.20682050472761848</c:v>
                </c:pt>
                <c:pt idx="217">
                  <c:v>0.20351297795057249</c:v>
                </c:pt>
                <c:pt idx="218">
                  <c:v>0.20276519509468949</c:v>
                </c:pt>
                <c:pt idx="219">
                  <c:v>0.20235504138629551</c:v>
                </c:pt>
                <c:pt idx="220">
                  <c:v>0.20163216315026178</c:v>
                </c:pt>
                <c:pt idx="221">
                  <c:v>0.20133535028230576</c:v>
                </c:pt>
                <c:pt idx="222">
                  <c:v>0.20558144333009548</c:v>
                </c:pt>
                <c:pt idx="223">
                  <c:v>0.20635800821150777</c:v>
                </c:pt>
                <c:pt idx="224">
                  <c:v>0.20439460043223448</c:v>
                </c:pt>
                <c:pt idx="225">
                  <c:v>0.20433678416581352</c:v>
                </c:pt>
                <c:pt idx="226">
                  <c:v>0.20635776344397522</c:v>
                </c:pt>
                <c:pt idx="227">
                  <c:v>0.20655690053788051</c:v>
                </c:pt>
                <c:pt idx="228">
                  <c:v>0.20531663231652375</c:v>
                </c:pt>
                <c:pt idx="229">
                  <c:v>0.20547291444563098</c:v>
                </c:pt>
                <c:pt idx="230">
                  <c:v>0.20180710561216425</c:v>
                </c:pt>
                <c:pt idx="231">
                  <c:v>0.20117275515327598</c:v>
                </c:pt>
                <c:pt idx="232">
                  <c:v>0.20379514701588525</c:v>
                </c:pt>
                <c:pt idx="233">
                  <c:v>0.20509846458359926</c:v>
                </c:pt>
                <c:pt idx="234">
                  <c:v>0.2039271826237215</c:v>
                </c:pt>
                <c:pt idx="235">
                  <c:v>0.20283894216771603</c:v>
                </c:pt>
                <c:pt idx="236">
                  <c:v>0.20320052200832925</c:v>
                </c:pt>
                <c:pt idx="237">
                  <c:v>0.202967838294834</c:v>
                </c:pt>
                <c:pt idx="238">
                  <c:v>0.20350678940829975</c:v>
                </c:pt>
                <c:pt idx="239">
                  <c:v>0.20276303890833075</c:v>
                </c:pt>
                <c:pt idx="240">
                  <c:v>0.20178340533215328</c:v>
                </c:pt>
                <c:pt idx="241">
                  <c:v>0.20005642815639524</c:v>
                </c:pt>
                <c:pt idx="242">
                  <c:v>0.19968352189580252</c:v>
                </c:pt>
                <c:pt idx="243">
                  <c:v>0.20077860036518547</c:v>
                </c:pt>
                <c:pt idx="244">
                  <c:v>0.20033265281128351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0.59115293733558361</c:v>
                </c:pt>
                <c:pt idx="1">
                  <c:v>0.51451865112183259</c:v>
                </c:pt>
                <c:pt idx="2">
                  <c:v>0.41127811566753597</c:v>
                </c:pt>
                <c:pt idx="3">
                  <c:v>0.30932994543587539</c:v>
                </c:pt>
                <c:pt idx="4">
                  <c:v>0.24638679095967722</c:v>
                </c:pt>
                <c:pt idx="5">
                  <c:v>0.18256072888477934</c:v>
                </c:pt>
                <c:pt idx="6">
                  <c:v>0.15693016335105864</c:v>
                </c:pt>
                <c:pt idx="7">
                  <c:v>0.15026389290887252</c:v>
                </c:pt>
                <c:pt idx="8">
                  <c:v>8.2282734067101557E-2</c:v>
                </c:pt>
                <c:pt idx="9">
                  <c:v>5.5527257539720661E-2</c:v>
                </c:pt>
                <c:pt idx="10">
                  <c:v>4.4118100304074821E-2</c:v>
                </c:pt>
                <c:pt idx="11">
                  <c:v>3.6370326894346008E-2</c:v>
                </c:pt>
                <c:pt idx="12">
                  <c:v>4.6673296125946909E-2</c:v>
                </c:pt>
                <c:pt idx="13">
                  <c:v>1.9120327178039232E-2</c:v>
                </c:pt>
                <c:pt idx="14">
                  <c:v>9.4471449674283451E-3</c:v>
                </c:pt>
                <c:pt idx="15">
                  <c:v>1.8957472797367834E-2</c:v>
                </c:pt>
                <c:pt idx="16">
                  <c:v>4.7395526814444089E-2</c:v>
                </c:pt>
                <c:pt idx="17">
                  <c:v>9.0171038568924208E-2</c:v>
                </c:pt>
                <c:pt idx="18">
                  <c:v>9.0691994900383752E-2</c:v>
                </c:pt>
                <c:pt idx="19">
                  <c:v>0.1017413750200539</c:v>
                </c:pt>
                <c:pt idx="20">
                  <c:v>0.12974397448145222</c:v>
                </c:pt>
                <c:pt idx="21">
                  <c:v>0.16733198721101411</c:v>
                </c:pt>
                <c:pt idx="22">
                  <c:v>0.19465296470919369</c:v>
                </c:pt>
                <c:pt idx="23">
                  <c:v>0.21413760598218984</c:v>
                </c:pt>
                <c:pt idx="24">
                  <c:v>0.21718581611527382</c:v>
                </c:pt>
                <c:pt idx="25">
                  <c:v>0.18992570955770025</c:v>
                </c:pt>
                <c:pt idx="26">
                  <c:v>0.21055497388378416</c:v>
                </c:pt>
                <c:pt idx="27">
                  <c:v>0.2472253130410417</c:v>
                </c:pt>
                <c:pt idx="28">
                  <c:v>0.28688821248418733</c:v>
                </c:pt>
                <c:pt idx="29">
                  <c:v>0.29205633129033182</c:v>
                </c:pt>
                <c:pt idx="30">
                  <c:v>0.29496997306463174</c:v>
                </c:pt>
                <c:pt idx="31">
                  <c:v>0.29459234366197695</c:v>
                </c:pt>
                <c:pt idx="32">
                  <c:v>0.26408756900224589</c:v>
                </c:pt>
                <c:pt idx="33">
                  <c:v>0.28454796111817787</c:v>
                </c:pt>
                <c:pt idx="34">
                  <c:v>0.34255955429411611</c:v>
                </c:pt>
                <c:pt idx="35">
                  <c:v>0.32590398982183783</c:v>
                </c:pt>
                <c:pt idx="36">
                  <c:v>0.36256154043598848</c:v>
                </c:pt>
                <c:pt idx="37">
                  <c:v>0.4028024290062367</c:v>
                </c:pt>
                <c:pt idx="38">
                  <c:v>0.37478630071195462</c:v>
                </c:pt>
                <c:pt idx="39">
                  <c:v>0.36063732956809591</c:v>
                </c:pt>
                <c:pt idx="40">
                  <c:v>0.41602121688410992</c:v>
                </c:pt>
                <c:pt idx="41">
                  <c:v>0.38524772409739577</c:v>
                </c:pt>
                <c:pt idx="42">
                  <c:v>0.3308407775253478</c:v>
                </c:pt>
                <c:pt idx="43">
                  <c:v>0.34881046609512179</c:v>
                </c:pt>
                <c:pt idx="44">
                  <c:v>0.32762221268736452</c:v>
                </c:pt>
                <c:pt idx="45">
                  <c:v>0.32360288221966649</c:v>
                </c:pt>
                <c:pt idx="46">
                  <c:v>0.31078942061152742</c:v>
                </c:pt>
                <c:pt idx="47">
                  <c:v>0.2871239886140593</c:v>
                </c:pt>
                <c:pt idx="48">
                  <c:v>0.25037430196878968</c:v>
                </c:pt>
                <c:pt idx="49">
                  <c:v>0.30118613272709582</c:v>
                </c:pt>
                <c:pt idx="50">
                  <c:v>0.37167104347316526</c:v>
                </c:pt>
                <c:pt idx="51">
                  <c:v>0.33519562075509979</c:v>
                </c:pt>
                <c:pt idx="52">
                  <c:v>0.30205316696667073</c:v>
                </c:pt>
                <c:pt idx="53">
                  <c:v>0.32196461424513978</c:v>
                </c:pt>
                <c:pt idx="54">
                  <c:v>0.27503607516561768</c:v>
                </c:pt>
                <c:pt idx="55">
                  <c:v>0.29591824417043172</c:v>
                </c:pt>
                <c:pt idx="56">
                  <c:v>0.39498753676139386</c:v>
                </c:pt>
                <c:pt idx="57">
                  <c:v>0.36523826501253032</c:v>
                </c:pt>
                <c:pt idx="58">
                  <c:v>0.33356436650238119</c:v>
                </c:pt>
                <c:pt idx="59">
                  <c:v>0.32420662269131373</c:v>
                </c:pt>
                <c:pt idx="60">
                  <c:v>0.34955615174258414</c:v>
                </c:pt>
                <c:pt idx="61">
                  <c:v>0.39177106878803741</c:v>
                </c:pt>
                <c:pt idx="62">
                  <c:v>0.42018090700695143</c:v>
                </c:pt>
                <c:pt idx="63">
                  <c:v>0.44433466920070536</c:v>
                </c:pt>
                <c:pt idx="64">
                  <c:v>0.49884429502652056</c:v>
                </c:pt>
                <c:pt idx="65">
                  <c:v>0.47116076977554933</c:v>
                </c:pt>
                <c:pt idx="66">
                  <c:v>0.47428879059699519</c:v>
                </c:pt>
                <c:pt idx="67">
                  <c:v>0.46519840501860005</c:v>
                </c:pt>
                <c:pt idx="68">
                  <c:v>0.49920554510937382</c:v>
                </c:pt>
                <c:pt idx="69">
                  <c:v>0.53640245875799786</c:v>
                </c:pt>
                <c:pt idx="70">
                  <c:v>0.547789039033165</c:v>
                </c:pt>
                <c:pt idx="71">
                  <c:v>0.59667106339899745</c:v>
                </c:pt>
                <c:pt idx="72">
                  <c:v>0.69815929427372858</c:v>
                </c:pt>
                <c:pt idx="73">
                  <c:v>0.74589126186811006</c:v>
                </c:pt>
                <c:pt idx="74">
                  <c:v>0.77123680518801729</c:v>
                </c:pt>
                <c:pt idx="75">
                  <c:v>0.78613098345557542</c:v>
                </c:pt>
                <c:pt idx="76">
                  <c:v>0.89475806104643418</c:v>
                </c:pt>
                <c:pt idx="77">
                  <c:v>0.97592750143457574</c:v>
                </c:pt>
                <c:pt idx="78">
                  <c:v>1.0463443984793317</c:v>
                </c:pt>
                <c:pt idx="79">
                  <c:v>1.1326724679441167</c:v>
                </c:pt>
                <c:pt idx="80">
                  <c:v>1.2111568471087266</c:v>
                </c:pt>
                <c:pt idx="81">
                  <c:v>1.2767314732425181</c:v>
                </c:pt>
                <c:pt idx="82">
                  <c:v>1.4154521354460852</c:v>
                </c:pt>
                <c:pt idx="83">
                  <c:v>1.5280966576379178</c:v>
                </c:pt>
                <c:pt idx="84">
                  <c:v>1.5963324127101763</c:v>
                </c:pt>
                <c:pt idx="85">
                  <c:v>1.6870428159390496</c:v>
                </c:pt>
                <c:pt idx="86">
                  <c:v>1.7763096407470467</c:v>
                </c:pt>
                <c:pt idx="87">
                  <c:v>1.8821681753457993</c:v>
                </c:pt>
                <c:pt idx="88">
                  <c:v>1.9586945658276511</c:v>
                </c:pt>
                <c:pt idx="89">
                  <c:v>2.0342366604756372</c:v>
                </c:pt>
                <c:pt idx="90">
                  <c:v>2.0876981268145101</c:v>
                </c:pt>
                <c:pt idx="91">
                  <c:v>2.1844613808738749</c:v>
                </c:pt>
                <c:pt idx="92">
                  <c:v>2.2703806698283215</c:v>
                </c:pt>
                <c:pt idx="93">
                  <c:v>2.3188324106241751</c:v>
                </c:pt>
                <c:pt idx="94">
                  <c:v>2.357322732430208</c:v>
                </c:pt>
                <c:pt idx="95">
                  <c:v>2.3611577736723701</c:v>
                </c:pt>
                <c:pt idx="96">
                  <c:v>2.3590281880963451</c:v>
                </c:pt>
                <c:pt idx="97">
                  <c:v>2.3955139532967888</c:v>
                </c:pt>
                <c:pt idx="98">
                  <c:v>2.4466891578879721</c:v>
                </c:pt>
                <c:pt idx="99">
                  <c:v>2.4739130571263859</c:v>
                </c:pt>
                <c:pt idx="100">
                  <c:v>2.4993956981716785</c:v>
                </c:pt>
                <c:pt idx="101">
                  <c:v>2.4826951161611683</c:v>
                </c:pt>
                <c:pt idx="102">
                  <c:v>2.4494969250324976</c:v>
                </c:pt>
                <c:pt idx="103">
                  <c:v>2.4546160130507455</c:v>
                </c:pt>
                <c:pt idx="104">
                  <c:v>2.4512164224341428</c:v>
                </c:pt>
                <c:pt idx="105">
                  <c:v>2.4344781111125546</c:v>
                </c:pt>
                <c:pt idx="106">
                  <c:v>2.3885145515345627</c:v>
                </c:pt>
                <c:pt idx="107">
                  <c:v>2.3441814975923947</c:v>
                </c:pt>
                <c:pt idx="108">
                  <c:v>2.3002649955547936</c:v>
                </c:pt>
                <c:pt idx="109">
                  <c:v>2.251944093939696</c:v>
                </c:pt>
                <c:pt idx="110">
                  <c:v>2.1920734656713923</c:v>
                </c:pt>
                <c:pt idx="111">
                  <c:v>2.1164899893573312</c:v>
                </c:pt>
                <c:pt idx="112">
                  <c:v>2.0385872431501904</c:v>
                </c:pt>
                <c:pt idx="113">
                  <c:v>1.9796997327350889</c:v>
                </c:pt>
                <c:pt idx="114">
                  <c:v>1.9111218022937582</c:v>
                </c:pt>
                <c:pt idx="115">
                  <c:v>1.8439128609905515</c:v>
                </c:pt>
                <c:pt idx="116">
                  <c:v>1.7704949306020972</c:v>
                </c:pt>
                <c:pt idx="117">
                  <c:v>1.7034935014996022</c:v>
                </c:pt>
                <c:pt idx="118">
                  <c:v>1.6439002619716256</c:v>
                </c:pt>
                <c:pt idx="119">
                  <c:v>1.5645497438175979</c:v>
                </c:pt>
                <c:pt idx="120">
                  <c:v>1.4980304755743383</c:v>
                </c:pt>
                <c:pt idx="121">
                  <c:v>1.4477820867579048</c:v>
                </c:pt>
                <c:pt idx="122">
                  <c:v>1.3809118004162486</c:v>
                </c:pt>
                <c:pt idx="123">
                  <c:v>1.3037979114371807</c:v>
                </c:pt>
                <c:pt idx="124">
                  <c:v>1.2529294556935817</c:v>
                </c:pt>
                <c:pt idx="125">
                  <c:v>1.1867922962299244</c:v>
                </c:pt>
                <c:pt idx="126">
                  <c:v>1.1356598223384802</c:v>
                </c:pt>
                <c:pt idx="127">
                  <c:v>1.0978587430919706</c:v>
                </c:pt>
                <c:pt idx="128">
                  <c:v>1.0672355064016366</c:v>
                </c:pt>
                <c:pt idx="129">
                  <c:v>1.0368288301554796</c:v>
                </c:pt>
                <c:pt idx="130">
                  <c:v>0.99151955019511462</c:v>
                </c:pt>
                <c:pt idx="131">
                  <c:v>0.94749087008084365</c:v>
                </c:pt>
                <c:pt idx="132">
                  <c:v>0.9220565565184724</c:v>
                </c:pt>
                <c:pt idx="133">
                  <c:v>0.89723951609020736</c:v>
                </c:pt>
                <c:pt idx="134">
                  <c:v>0.88354545238720317</c:v>
                </c:pt>
                <c:pt idx="135">
                  <c:v>0.85165119442232606</c:v>
                </c:pt>
                <c:pt idx="136">
                  <c:v>0.83063954355974368</c:v>
                </c:pt>
                <c:pt idx="137">
                  <c:v>0.79031533044250057</c:v>
                </c:pt>
                <c:pt idx="138">
                  <c:v>0.78463772912103313</c:v>
                </c:pt>
                <c:pt idx="139">
                  <c:v>0.78390145547014345</c:v>
                </c:pt>
                <c:pt idx="140">
                  <c:v>0.77058956229180042</c:v>
                </c:pt>
                <c:pt idx="141">
                  <c:v>0.75519416787482407</c:v>
                </c:pt>
                <c:pt idx="142">
                  <c:v>0.73583597307607485</c:v>
                </c:pt>
                <c:pt idx="143">
                  <c:v>0.7277941269290541</c:v>
                </c:pt>
                <c:pt idx="144">
                  <c:v>0.71299849738445209</c:v>
                </c:pt>
                <c:pt idx="145">
                  <c:v>0.71170069809295589</c:v>
                </c:pt>
                <c:pt idx="146">
                  <c:v>0.70486703487668867</c:v>
                </c:pt>
                <c:pt idx="147">
                  <c:v>0.68088307534938375</c:v>
                </c:pt>
                <c:pt idx="148">
                  <c:v>0.68203627783485654</c:v>
                </c:pt>
                <c:pt idx="149">
                  <c:v>0.68773721125627563</c:v>
                </c:pt>
                <c:pt idx="150">
                  <c:v>0.67534873020869501</c:v>
                </c:pt>
                <c:pt idx="151">
                  <c:v>0.67777033366185402</c:v>
                </c:pt>
                <c:pt idx="152">
                  <c:v>0.6799494619076808</c:v>
                </c:pt>
                <c:pt idx="153">
                  <c:v>0.6735016070177301</c:v>
                </c:pt>
                <c:pt idx="154">
                  <c:v>0.67367058497690357</c:v>
                </c:pt>
                <c:pt idx="155">
                  <c:v>0.66484473794742405</c:v>
                </c:pt>
                <c:pt idx="156">
                  <c:v>0.65919196964058069</c:v>
                </c:pt>
                <c:pt idx="157">
                  <c:v>0.66049487309594146</c:v>
                </c:pt>
                <c:pt idx="158">
                  <c:v>0.65985814696587697</c:v>
                </c:pt>
                <c:pt idx="159">
                  <c:v>0.66209929755616015</c:v>
                </c:pt>
                <c:pt idx="160">
                  <c:v>0.66621483243317536</c:v>
                </c:pt>
                <c:pt idx="161">
                  <c:v>0.65970772042285486</c:v>
                </c:pt>
                <c:pt idx="162">
                  <c:v>0.66133731256258022</c:v>
                </c:pt>
                <c:pt idx="163">
                  <c:v>0.6655077418907055</c:v>
                </c:pt>
                <c:pt idx="164">
                  <c:v>0.67137528470913488</c:v>
                </c:pt>
                <c:pt idx="165">
                  <c:v>0.67666448264261791</c:v>
                </c:pt>
                <c:pt idx="166">
                  <c:v>0.67843333219615576</c:v>
                </c:pt>
                <c:pt idx="167">
                  <c:v>0.68184413887740247</c:v>
                </c:pt>
                <c:pt idx="168">
                  <c:v>0.68489520866943721</c:v>
                </c:pt>
                <c:pt idx="169">
                  <c:v>0.67804201634619643</c:v>
                </c:pt>
                <c:pt idx="170">
                  <c:v>0.66948508516538741</c:v>
                </c:pt>
                <c:pt idx="171">
                  <c:v>0.67420527710920641</c:v>
                </c:pt>
                <c:pt idx="172">
                  <c:v>0.67808444429130788</c:v>
                </c:pt>
                <c:pt idx="173">
                  <c:v>0.67316480448487093</c:v>
                </c:pt>
                <c:pt idx="174">
                  <c:v>0.6718397668909013</c:v>
                </c:pt>
                <c:pt idx="175">
                  <c:v>0.68015532556638791</c:v>
                </c:pt>
                <c:pt idx="176">
                  <c:v>0.68594394754698729</c:v>
                </c:pt>
                <c:pt idx="177">
                  <c:v>0.68678603596994103</c:v>
                </c:pt>
                <c:pt idx="178">
                  <c:v>0.68349965484221176</c:v>
                </c:pt>
                <c:pt idx="179">
                  <c:v>0.68831757517173231</c:v>
                </c:pt>
                <c:pt idx="180">
                  <c:v>0.69531745042541537</c:v>
                </c:pt>
                <c:pt idx="181">
                  <c:v>0.6909352793380602</c:v>
                </c:pt>
                <c:pt idx="182">
                  <c:v>0.67921028219245205</c:v>
                </c:pt>
                <c:pt idx="183">
                  <c:v>0.67671391654994861</c:v>
                </c:pt>
                <c:pt idx="184">
                  <c:v>0.67728087127917969</c:v>
                </c:pt>
                <c:pt idx="185">
                  <c:v>0.6746761656751652</c:v>
                </c:pt>
                <c:pt idx="186">
                  <c:v>0.68126713358027424</c:v>
                </c:pt>
                <c:pt idx="187">
                  <c:v>0.68307574134128057</c:v>
                </c:pt>
                <c:pt idx="188">
                  <c:v>0.69201076125984429</c:v>
                </c:pt>
                <c:pt idx="189">
                  <c:v>0.69071921904097799</c:v>
                </c:pt>
                <c:pt idx="190">
                  <c:v>0.68068414836297131</c:v>
                </c:pt>
                <c:pt idx="191">
                  <c:v>0.67472239313287363</c:v>
                </c:pt>
                <c:pt idx="192">
                  <c:v>0.66569511056144792</c:v>
                </c:pt>
                <c:pt idx="193">
                  <c:v>0.67620628030742769</c:v>
                </c:pt>
                <c:pt idx="194">
                  <c:v>0.67963977320701163</c:v>
                </c:pt>
                <c:pt idx="195">
                  <c:v>0.68528024109433039</c:v>
                </c:pt>
                <c:pt idx="196">
                  <c:v>0.6822830400990274</c:v>
                </c:pt>
                <c:pt idx="197">
                  <c:v>0.68245939755025598</c:v>
                </c:pt>
                <c:pt idx="198">
                  <c:v>0.67703251203064629</c:v>
                </c:pt>
                <c:pt idx="199">
                  <c:v>0.67036216945281002</c:v>
                </c:pt>
                <c:pt idx="200">
                  <c:v>0.68174523889295657</c:v>
                </c:pt>
                <c:pt idx="201">
                  <c:v>0.68283360522244396</c:v>
                </c:pt>
                <c:pt idx="202">
                  <c:v>0.68204489423430803</c:v>
                </c:pt>
                <c:pt idx="203">
                  <c:v>0.6832666561634626</c:v>
                </c:pt>
                <c:pt idx="204">
                  <c:v>0.6816260046716256</c:v>
                </c:pt>
                <c:pt idx="205">
                  <c:v>0.68164905310703894</c:v>
                </c:pt>
                <c:pt idx="206">
                  <c:v>0.68230321648844172</c:v>
                </c:pt>
                <c:pt idx="207">
                  <c:v>0.67731698315220346</c:v>
                </c:pt>
                <c:pt idx="208">
                  <c:v>0.68236442814389575</c:v>
                </c:pt>
                <c:pt idx="209">
                  <c:v>0.68411299886290589</c:v>
                </c:pt>
                <c:pt idx="210">
                  <c:v>0.68870267119339923</c:v>
                </c:pt>
                <c:pt idx="211">
                  <c:v>0.68513179159976667</c:v>
                </c:pt>
                <c:pt idx="212">
                  <c:v>0.68201629236703387</c:v>
                </c:pt>
                <c:pt idx="213">
                  <c:v>0.68560516692331175</c:v>
                </c:pt>
                <c:pt idx="214">
                  <c:v>0.68527139521418756</c:v>
                </c:pt>
                <c:pt idx="215">
                  <c:v>0.68640981924500033</c:v>
                </c:pt>
                <c:pt idx="216">
                  <c:v>0.68923503974653999</c:v>
                </c:pt>
                <c:pt idx="217">
                  <c:v>0.67821261548235801</c:v>
                </c:pt>
                <c:pt idx="218">
                  <c:v>0.67572060847814408</c:v>
                </c:pt>
                <c:pt idx="219">
                  <c:v>0.67435375992567859</c:v>
                </c:pt>
                <c:pt idx="220">
                  <c:v>0.67194474825441908</c:v>
                </c:pt>
                <c:pt idx="221">
                  <c:v>0.67095561118064406</c:v>
                </c:pt>
                <c:pt idx="222">
                  <c:v>0.68510583344422049</c:v>
                </c:pt>
                <c:pt idx="223">
                  <c:v>0.68769375734282456</c:v>
                </c:pt>
                <c:pt idx="224">
                  <c:v>0.68115064673312797</c:v>
                </c:pt>
                <c:pt idx="225">
                  <c:v>0.68095797242969203</c:v>
                </c:pt>
                <c:pt idx="226">
                  <c:v>0.68769294164826744</c:v>
                </c:pt>
                <c:pt idx="227">
                  <c:v>0.6883565715094051</c:v>
                </c:pt>
                <c:pt idx="228">
                  <c:v>0.68422334343335423</c:v>
                </c:pt>
                <c:pt idx="229">
                  <c:v>0.68474415794160992</c:v>
                </c:pt>
                <c:pt idx="230">
                  <c:v>0.67252774883669453</c:v>
                </c:pt>
                <c:pt idx="231">
                  <c:v>0.6704137584259231</c:v>
                </c:pt>
                <c:pt idx="232">
                  <c:v>0.67915295167969125</c:v>
                </c:pt>
                <c:pt idx="233">
                  <c:v>0.68349629344248575</c:v>
                </c:pt>
                <c:pt idx="234">
                  <c:v>0.67959296398666635</c:v>
                </c:pt>
                <c:pt idx="235">
                  <c:v>0.67596637263424442</c:v>
                </c:pt>
                <c:pt idx="236">
                  <c:v>0.67717134743181018</c:v>
                </c:pt>
                <c:pt idx="237">
                  <c:v>0.67639592253508396</c:v>
                </c:pt>
                <c:pt idx="238">
                  <c:v>0.67819199199444546</c:v>
                </c:pt>
                <c:pt idx="239">
                  <c:v>0.67571342292759806</c:v>
                </c:pt>
                <c:pt idx="240">
                  <c:v>0.67244876699948797</c:v>
                </c:pt>
                <c:pt idx="241">
                  <c:v>0.66669356790091439</c:v>
                </c:pt>
                <c:pt idx="242">
                  <c:v>0.66545084749618533</c:v>
                </c:pt>
                <c:pt idx="243">
                  <c:v>0.66910022671690028</c:v>
                </c:pt>
                <c:pt idx="244">
                  <c:v>0.66761409418645656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0.23651834632187901</c:v>
                </c:pt>
                <c:pt idx="1">
                  <c:v>0.20585722040659901</c:v>
                </c:pt>
                <c:pt idx="2">
                  <c:v>0.16455102166031099</c:v>
                </c:pt>
                <c:pt idx="3">
                  <c:v>0.123761893989876</c:v>
                </c:pt>
                <c:pt idx="4">
                  <c:v>9.8578544861828196E-2</c:v>
                </c:pt>
                <c:pt idx="5">
                  <c:v>7.3041947306832403E-2</c:v>
                </c:pt>
                <c:pt idx="6">
                  <c:v>6.2787242318554801E-2</c:v>
                </c:pt>
                <c:pt idx="7">
                  <c:v>6.0120089435534901E-2</c:v>
                </c:pt>
                <c:pt idx="8">
                  <c:v>3.29210513274436E-2</c:v>
                </c:pt>
                <c:pt idx="9">
                  <c:v>2.2216273149681401E-2</c:v>
                </c:pt>
                <c:pt idx="10">
                  <c:v>1.7651506856776401E-2</c:v>
                </c:pt>
                <c:pt idx="11">
                  <c:v>1.45516481927816E-2</c:v>
                </c:pt>
                <c:pt idx="12">
                  <c:v>1.8673832302779698E-2</c:v>
                </c:pt>
                <c:pt idx="13">
                  <c:v>7.6499800299831902E-3</c:v>
                </c:pt>
                <c:pt idx="14">
                  <c:v>3.7797716361354801E-3</c:v>
                </c:pt>
                <c:pt idx="15">
                  <c:v>7.5848225277955501E-3</c:v>
                </c:pt>
                <c:pt idx="16">
                  <c:v>1.8962794426314399E-2</c:v>
                </c:pt>
                <c:pt idx="17">
                  <c:v>3.6077136019272503E-2</c:v>
                </c:pt>
                <c:pt idx="18">
                  <c:v>3.6285568934413003E-2</c:v>
                </c:pt>
                <c:pt idx="19">
                  <c:v>4.0706389586282102E-2</c:v>
                </c:pt>
                <c:pt idx="20">
                  <c:v>5.1910137548992603E-2</c:v>
                </c:pt>
                <c:pt idx="21">
                  <c:v>6.6948977840290899E-2</c:v>
                </c:pt>
                <c:pt idx="22">
                  <c:v>7.7880011096915697E-2</c:v>
                </c:pt>
                <c:pt idx="23">
                  <c:v>8.5675751998306099E-2</c:v>
                </c:pt>
                <c:pt idx="24">
                  <c:v>8.6895330849031394E-2</c:v>
                </c:pt>
                <c:pt idx="25">
                  <c:v>7.5988651855579306E-2</c:v>
                </c:pt>
                <c:pt idx="26">
                  <c:v>8.4242352676611496E-2</c:v>
                </c:pt>
                <c:pt idx="27">
                  <c:v>9.8914034789244598E-2</c:v>
                </c:pt>
                <c:pt idx="28">
                  <c:v>0.114783030431735</c:v>
                </c:pt>
                <c:pt idx="29">
                  <c:v>0.116850777771592</c:v>
                </c:pt>
                <c:pt idx="30">
                  <c:v>0.118016516264473</c:v>
                </c:pt>
                <c:pt idx="31">
                  <c:v>0.11786542798224101</c:v>
                </c:pt>
                <c:pt idx="32">
                  <c:v>0.105660567950656</c:v>
                </c:pt>
                <c:pt idx="33">
                  <c:v>0.113846703555714</c:v>
                </c:pt>
                <c:pt idx="34">
                  <c:v>0.13705695122413</c:v>
                </c:pt>
                <c:pt idx="35">
                  <c:v>0.13039311464776801</c:v>
                </c:pt>
                <c:pt idx="36">
                  <c:v>0.145059680106357</c:v>
                </c:pt>
                <c:pt idx="37">
                  <c:v>0.16115992729798201</c:v>
                </c:pt>
                <c:pt idx="38">
                  <c:v>0.14995076649372199</c:v>
                </c:pt>
                <c:pt idx="39">
                  <c:v>0.14428980966555399</c:v>
                </c:pt>
                <c:pt idx="40">
                  <c:v>0.16644872086017901</c:v>
                </c:pt>
                <c:pt idx="41">
                  <c:v>0.154136347589622</c:v>
                </c:pt>
                <c:pt idx="42">
                  <c:v>0.13236830717415399</c:v>
                </c:pt>
                <c:pt idx="43">
                  <c:v>0.13955792048064999</c:v>
                </c:pt>
                <c:pt idx="44">
                  <c:v>0.131080569966181</c:v>
                </c:pt>
                <c:pt idx="45">
                  <c:v>0.129472449062941</c:v>
                </c:pt>
                <c:pt idx="46">
                  <c:v>0.124345825208418</c:v>
                </c:pt>
                <c:pt idx="47">
                  <c:v>0.114877363685987</c:v>
                </c:pt>
                <c:pt idx="48">
                  <c:v>0.100173934904321</c:v>
                </c:pt>
                <c:pt idx="49">
                  <c:v>0.12050358130463899</c:v>
                </c:pt>
                <c:pt idx="50">
                  <c:v>0.14870436231647699</c:v>
                </c:pt>
                <c:pt idx="51">
                  <c:v>0.13411066563021501</c:v>
                </c:pt>
                <c:pt idx="52">
                  <c:v>0.120850478852798</c:v>
                </c:pt>
                <c:pt idx="53">
                  <c:v>0.12881698343349901</c:v>
                </c:pt>
                <c:pt idx="54">
                  <c:v>0.110041029264317</c:v>
                </c:pt>
                <c:pt idx="55">
                  <c:v>0.118395916415675</c:v>
                </c:pt>
                <c:pt idx="56">
                  <c:v>0.15803321460876699</c:v>
                </c:pt>
                <c:pt idx="57">
                  <c:v>0.14613062880747699</c:v>
                </c:pt>
                <c:pt idx="58">
                  <c:v>0.13345800616780501</c:v>
                </c:pt>
                <c:pt idx="59">
                  <c:v>0.12971400364034899</c:v>
                </c:pt>
                <c:pt idx="60">
                  <c:v>0.139856266856139</c:v>
                </c:pt>
                <c:pt idx="61">
                  <c:v>0.156746316349436</c:v>
                </c:pt>
                <c:pt idx="62">
                  <c:v>0.168112999199893</c:v>
                </c:pt>
                <c:pt idx="63">
                  <c:v>0.17777684002806701</c:v>
                </c:pt>
                <c:pt idx="64">
                  <c:v>0.199585962075324</c:v>
                </c:pt>
                <c:pt idx="65">
                  <c:v>0.18850987465498401</c:v>
                </c:pt>
                <c:pt idx="66">
                  <c:v>0.189761385499679</c:v>
                </c:pt>
                <c:pt idx="67">
                  <c:v>0.186124352121953</c:v>
                </c:pt>
                <c:pt idx="68">
                  <c:v>0.199730497045564</c:v>
                </c:pt>
                <c:pt idx="69">
                  <c:v>0.21461285988064199</c:v>
                </c:pt>
                <c:pt idx="70">
                  <c:v>0.21916859320589999</c:v>
                </c:pt>
                <c:pt idx="71">
                  <c:v>0.23872613041443</c:v>
                </c:pt>
                <c:pt idx="72">
                  <c:v>0.27933123786059</c:v>
                </c:pt>
                <c:pt idx="73">
                  <c:v>0.29842864113662898</c:v>
                </c:pt>
                <c:pt idx="74">
                  <c:v>0.30856930967440699</c:v>
                </c:pt>
                <c:pt idx="75">
                  <c:v>0.31452842142227999</c:v>
                </c:pt>
                <c:pt idx="76">
                  <c:v>0.35798975796467702</c:v>
                </c:pt>
                <c:pt idx="77">
                  <c:v>0.39046538415204601</c:v>
                </c:pt>
                <c:pt idx="78">
                  <c:v>0.41863895310563998</c:v>
                </c:pt>
                <c:pt idx="79">
                  <c:v>0.45317852982329798</c:v>
                </c:pt>
                <c:pt idx="80">
                  <c:v>0.48457987184450002</c:v>
                </c:pt>
                <c:pt idx="81">
                  <c:v>0.51081606412960301</c:v>
                </c:pt>
                <c:pt idx="82">
                  <c:v>0.56631774491789999</c:v>
                </c:pt>
                <c:pt idx="83">
                  <c:v>0.61138644783446205</c:v>
                </c:pt>
                <c:pt idx="84">
                  <c:v>0.63868734905717495</c:v>
                </c:pt>
                <c:pt idx="85">
                  <c:v>0.67498028310328395</c:v>
                </c:pt>
                <c:pt idx="86">
                  <c:v>0.71069564617016301</c:v>
                </c:pt>
                <c:pt idx="87">
                  <c:v>0.75304929776530205</c:v>
                </c:pt>
                <c:pt idx="88">
                  <c:v>0.78366725495304601</c:v>
                </c:pt>
                <c:pt idx="89">
                  <c:v>0.81389139861435</c:v>
                </c:pt>
                <c:pt idx="90">
                  <c:v>0.83528115549757598</c:v>
                </c:pt>
                <c:pt idx="91">
                  <c:v>0.87399581525719205</c:v>
                </c:pt>
                <c:pt idx="92">
                  <c:v>0.90837184023686901</c:v>
                </c:pt>
                <c:pt idx="93">
                  <c:v>0.92775722240396497</c:v>
                </c:pt>
                <c:pt idx="94">
                  <c:v>0.94315707358966905</c:v>
                </c:pt>
                <c:pt idx="95">
                  <c:v>0.94469146097977597</c:v>
                </c:pt>
                <c:pt idx="96">
                  <c:v>0.94383942079358896</c:v>
                </c:pt>
                <c:pt idx="97">
                  <c:v>0.95843725547304104</c:v>
                </c:pt>
                <c:pt idx="98">
                  <c:v>0.97891228654899998</c:v>
                </c:pt>
                <c:pt idx="99">
                  <c:v>0.98980447911311797</c:v>
                </c:pt>
                <c:pt idx="100">
                  <c:v>1</c:v>
                </c:pt>
                <c:pt idx="101">
                  <c:v>0.99331815205462404</c:v>
                </c:pt>
                <c:pt idx="102">
                  <c:v>0.98003566495065897</c:v>
                </c:pt>
                <c:pt idx="103">
                  <c:v>0.98208379523350797</c:v>
                </c:pt>
                <c:pt idx="104">
                  <c:v>0.98072363020678199</c:v>
                </c:pt>
                <c:pt idx="105">
                  <c:v>0.97402668688811</c:v>
                </c:pt>
                <c:pt idx="106">
                  <c:v>0.95563681784431898</c:v>
                </c:pt>
                <c:pt idx="107">
                  <c:v>0.93789930874378002</c:v>
                </c:pt>
                <c:pt idx="108">
                  <c:v>0.92032846069049801</c:v>
                </c:pt>
                <c:pt idx="109">
                  <c:v>0.90099542684938005</c:v>
                </c:pt>
                <c:pt idx="110">
                  <c:v>0.87704138535362997</c:v>
                </c:pt>
                <c:pt idx="111">
                  <c:v>0.84680068502380601</c:v>
                </c:pt>
                <c:pt idx="112">
                  <c:v>0.815632052436286</c:v>
                </c:pt>
                <c:pt idx="113">
                  <c:v>0.79207135316078603</c:v>
                </c:pt>
                <c:pt idx="114">
                  <c:v>0.76463354869809297</c:v>
                </c:pt>
                <c:pt idx="115">
                  <c:v>0.73774347228787496</c:v>
                </c:pt>
                <c:pt idx="116">
                  <c:v>0.70836919976185597</c:v>
                </c:pt>
                <c:pt idx="117">
                  <c:v>0.681562148300774</c:v>
                </c:pt>
                <c:pt idx="118">
                  <c:v>0.65771908912788302</c:v>
                </c:pt>
                <c:pt idx="119">
                  <c:v>0.62597120774516601</c:v>
                </c:pt>
                <c:pt idx="120">
                  <c:v>0.59935706725836002</c:v>
                </c:pt>
                <c:pt idx="121">
                  <c:v>0.57925285212620203</c:v>
                </c:pt>
                <c:pt idx="122">
                  <c:v>0.552498270452491</c:v>
                </c:pt>
                <c:pt idx="123">
                  <c:v>0.52164525704789999</c:v>
                </c:pt>
                <c:pt idx="124">
                  <c:v>0.50129295517716799</c:v>
                </c:pt>
                <c:pt idx="125">
                  <c:v>0.47483169515658102</c:v>
                </c:pt>
                <c:pt idx="126">
                  <c:v>0.45437376049307499</c:v>
                </c:pt>
                <c:pt idx="127">
                  <c:v>0.43924967298897899</c:v>
                </c:pt>
                <c:pt idx="128">
                  <c:v>0.426997416688492</c:v>
                </c:pt>
                <c:pt idx="129">
                  <c:v>0.41483180550959797</c:v>
                </c:pt>
                <c:pt idx="130">
                  <c:v>0.39670371158933199</c:v>
                </c:pt>
                <c:pt idx="131">
                  <c:v>0.379087981456453</c:v>
                </c:pt>
                <c:pt idx="132">
                  <c:v>0.368911796236571</c:v>
                </c:pt>
                <c:pt idx="133">
                  <c:v>0.35898257996784699</c:v>
                </c:pt>
                <c:pt idx="134">
                  <c:v>0.35350363011087899</c:v>
                </c:pt>
                <c:pt idx="135">
                  <c:v>0.34074284237798502</c:v>
                </c:pt>
                <c:pt idx="136">
                  <c:v>0.33233614996111299</c:v>
                </c:pt>
                <c:pt idx="137">
                  <c:v>0.31620256489223397</c:v>
                </c:pt>
                <c:pt idx="138">
                  <c:v>0.31393097527334302</c:v>
                </c:pt>
                <c:pt idx="139">
                  <c:v>0.31363639460673298</c:v>
                </c:pt>
                <c:pt idx="140">
                  <c:v>0.30831034991997902</c:v>
                </c:pt>
                <c:pt idx="141">
                  <c:v>0.30215070323888799</c:v>
                </c:pt>
                <c:pt idx="142">
                  <c:v>0.294405553156046</c:v>
                </c:pt>
                <c:pt idx="143">
                  <c:v>0.29118803695686901</c:v>
                </c:pt>
                <c:pt idx="144">
                  <c:v>0.28526835422899</c:v>
                </c:pt>
                <c:pt idx="145">
                  <c:v>0.28474910900005501</c:v>
                </c:pt>
                <c:pt idx="146">
                  <c:v>0.28201498281856802</c:v>
                </c:pt>
                <c:pt idx="147">
                  <c:v>0.27241907947887301</c:v>
                </c:pt>
                <c:pt idx="148">
                  <c:v>0.27288047200120003</c:v>
                </c:pt>
                <c:pt idx="149">
                  <c:v>0.27516139671655798</c:v>
                </c:pt>
                <c:pt idx="150">
                  <c:v>0.27020480618683801</c:v>
                </c:pt>
                <c:pt idx="151">
                  <c:v>0.27117368176541501</c:v>
                </c:pt>
                <c:pt idx="152">
                  <c:v>0.27204554381087698</c:v>
                </c:pt>
                <c:pt idx="153">
                  <c:v>0.26946577827208401</c:v>
                </c:pt>
                <c:pt idx="154">
                  <c:v>0.26953338579789399</c:v>
                </c:pt>
                <c:pt idx="155">
                  <c:v>0.26600219342369902</c:v>
                </c:pt>
                <c:pt idx="156">
                  <c:v>0.26374053941230002</c:v>
                </c:pt>
                <c:pt idx="157">
                  <c:v>0.26426182680041299</c:v>
                </c:pt>
                <c:pt idx="158">
                  <c:v>0.26400707476954</c:v>
                </c:pt>
                <c:pt idx="159">
                  <c:v>0.26490375175106901</c:v>
                </c:pt>
                <c:pt idx="160">
                  <c:v>0.26655036372212498</c:v>
                </c:pt>
                <c:pt idx="161">
                  <c:v>0.26394688960432899</c:v>
                </c:pt>
                <c:pt idx="162">
                  <c:v>0.26459888406079601</c:v>
                </c:pt>
                <c:pt idx="163">
                  <c:v>0.26626745912123001</c:v>
                </c:pt>
                <c:pt idx="164">
                  <c:v>0.26861504370846501</c:v>
                </c:pt>
                <c:pt idx="165">
                  <c:v>0.27073123440902203</c:v>
                </c:pt>
                <c:pt idx="166">
                  <c:v>0.271438945298831</c:v>
                </c:pt>
                <c:pt idx="167">
                  <c:v>0.272803597836139</c:v>
                </c:pt>
                <c:pt idx="168">
                  <c:v>0.27402432082700701</c:v>
                </c:pt>
                <c:pt idx="169">
                  <c:v>0.27128238111403802</c:v>
                </c:pt>
                <c:pt idx="170">
                  <c:v>0.26785878108661199</c:v>
                </c:pt>
                <c:pt idx="171">
                  <c:v>0.26974731436178401</c:v>
                </c:pt>
                <c:pt idx="172">
                  <c:v>0.27129935639536001</c:v>
                </c:pt>
                <c:pt idx="173">
                  <c:v>0.26933102468620501</c:v>
                </c:pt>
                <c:pt idx="174">
                  <c:v>0.26880088150201897</c:v>
                </c:pt>
                <c:pt idx="175">
                  <c:v>0.27212790918377799</c:v>
                </c:pt>
                <c:pt idx="176">
                  <c:v>0.27444391780331501</c:v>
                </c:pt>
                <c:pt idx="177">
                  <c:v>0.27478083461227398</c:v>
                </c:pt>
                <c:pt idx="178">
                  <c:v>0.27346596432977599</c:v>
                </c:pt>
                <c:pt idx="179">
                  <c:v>0.27539359841070399</c:v>
                </c:pt>
                <c:pt idx="180">
                  <c:v>0.27819422548180101</c:v>
                </c:pt>
                <c:pt idx="181">
                  <c:v>0.27644093323977598</c:v>
                </c:pt>
                <c:pt idx="182">
                  <c:v>0.27174980043748098</c:v>
                </c:pt>
                <c:pt idx="183">
                  <c:v>0.27075101275279001</c:v>
                </c:pt>
                <c:pt idx="184">
                  <c:v>0.27097784947562098</c:v>
                </c:pt>
                <c:pt idx="185">
                  <c:v>0.26993571532858701</c:v>
                </c:pt>
                <c:pt idx="186">
                  <c:v>0.27257273991414199</c:v>
                </c:pt>
                <c:pt idx="187">
                  <c:v>0.27329635793202101</c:v>
                </c:pt>
                <c:pt idx="188">
                  <c:v>0.27687123002014202</c:v>
                </c:pt>
                <c:pt idx="189">
                  <c:v>0.27635448822539099</c:v>
                </c:pt>
                <c:pt idx="190">
                  <c:v>0.27233948944574699</c:v>
                </c:pt>
                <c:pt idx="191">
                  <c:v>0.269954210782405</c:v>
                </c:pt>
                <c:pt idx="192">
                  <c:v>0.26634242471026398</c:v>
                </c:pt>
                <c:pt idx="193">
                  <c:v>0.27054790916143301</c:v>
                </c:pt>
                <c:pt idx="194">
                  <c:v>0.27192163838009797</c:v>
                </c:pt>
                <c:pt idx="195">
                  <c:v>0.27417837103409298</c:v>
                </c:pt>
                <c:pt idx="196">
                  <c:v>0.27297920077165899</c:v>
                </c:pt>
                <c:pt idx="197">
                  <c:v>0.273049760807974</c:v>
                </c:pt>
                <c:pt idx="198">
                  <c:v>0.27087848175696999</c:v>
                </c:pt>
                <c:pt idx="199">
                  <c:v>0.26820969962586699</c:v>
                </c:pt>
                <c:pt idx="200">
                  <c:v>0.27276402827757801</c:v>
                </c:pt>
                <c:pt idx="201">
                  <c:v>0.27319948006709799</c:v>
                </c:pt>
                <c:pt idx="202">
                  <c:v>0.27288391939428702</c:v>
                </c:pt>
                <c:pt idx="203">
                  <c:v>0.27337274232458503</c:v>
                </c:pt>
                <c:pt idx="204">
                  <c:v>0.27271632305770499</c:v>
                </c:pt>
                <c:pt idx="205">
                  <c:v>0.27272554466092302</c:v>
                </c:pt>
                <c:pt idx="206">
                  <c:v>0.27298727327871702</c:v>
                </c:pt>
                <c:pt idx="207">
                  <c:v>0.27099229771727001</c:v>
                </c:pt>
                <c:pt idx="208">
                  <c:v>0.27301176386078002</c:v>
                </c:pt>
                <c:pt idx="209">
                  <c:v>0.27371136125557799</c:v>
                </c:pt>
                <c:pt idx="210">
                  <c:v>0.27554767406265002</c:v>
                </c:pt>
                <c:pt idx="211">
                  <c:v>0.27411897687946901</c:v>
                </c:pt>
                <c:pt idx="212">
                  <c:v>0.27287247588124303</c:v>
                </c:pt>
                <c:pt idx="213">
                  <c:v>0.27430837278980502</c:v>
                </c:pt>
                <c:pt idx="214">
                  <c:v>0.27417483182653601</c:v>
                </c:pt>
                <c:pt idx="215">
                  <c:v>0.27463031153775003</c:v>
                </c:pt>
                <c:pt idx="216">
                  <c:v>0.27576067297015799</c:v>
                </c:pt>
                <c:pt idx="217">
                  <c:v>0.27135063726742997</c:v>
                </c:pt>
                <c:pt idx="218">
                  <c:v>0.27035359345958598</c:v>
                </c:pt>
                <c:pt idx="219">
                  <c:v>0.26980672184839399</c:v>
                </c:pt>
                <c:pt idx="220">
                  <c:v>0.26884288420034902</c:v>
                </c:pt>
                <c:pt idx="221">
                  <c:v>0.26844713370974099</c:v>
                </c:pt>
                <c:pt idx="222">
                  <c:v>0.27410859110679398</c:v>
                </c:pt>
                <c:pt idx="223">
                  <c:v>0.27514401094867702</c:v>
                </c:pt>
                <c:pt idx="224">
                  <c:v>0.27252613390964597</c:v>
                </c:pt>
                <c:pt idx="225">
                  <c:v>0.27244904555441801</c:v>
                </c:pt>
                <c:pt idx="226">
                  <c:v>0.27514368459196697</c:v>
                </c:pt>
                <c:pt idx="227">
                  <c:v>0.27540920071717401</c:v>
                </c:pt>
                <c:pt idx="228">
                  <c:v>0.273755509755365</c:v>
                </c:pt>
                <c:pt idx="229">
                  <c:v>0.27396388592750798</c:v>
                </c:pt>
                <c:pt idx="230">
                  <c:v>0.269076140816219</c:v>
                </c:pt>
                <c:pt idx="231">
                  <c:v>0.26823034020436798</c:v>
                </c:pt>
                <c:pt idx="232">
                  <c:v>0.27172686268784702</c:v>
                </c:pt>
                <c:pt idx="233">
                  <c:v>0.273464619444799</c:v>
                </c:pt>
                <c:pt idx="234">
                  <c:v>0.27190291016496199</c:v>
                </c:pt>
                <c:pt idx="235">
                  <c:v>0.27045192289028802</c:v>
                </c:pt>
                <c:pt idx="236">
                  <c:v>0.270934029344439</c:v>
                </c:pt>
                <c:pt idx="237">
                  <c:v>0.27062378439311202</c:v>
                </c:pt>
                <c:pt idx="238">
                  <c:v>0.27134238587773302</c:v>
                </c:pt>
                <c:pt idx="239">
                  <c:v>0.27035071854444098</c:v>
                </c:pt>
                <c:pt idx="240">
                  <c:v>0.26904454044287102</c:v>
                </c:pt>
                <c:pt idx="241">
                  <c:v>0.266741904208527</c:v>
                </c:pt>
                <c:pt idx="242">
                  <c:v>0.26624469586107002</c:v>
                </c:pt>
                <c:pt idx="243">
                  <c:v>0.26770480048691397</c:v>
                </c:pt>
                <c:pt idx="244">
                  <c:v>0.26711020374837802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2.4993956981716785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1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0.73894117166947948</c:v>
                </c:pt>
                <c:pt idx="1">
                  <c:v>0.64314831390229077</c:v>
                </c:pt>
                <c:pt idx="2">
                  <c:v>0.51409764458441998</c:v>
                </c:pt>
                <c:pt idx="3">
                  <c:v>0.38666243179484422</c:v>
                </c:pt>
                <c:pt idx="4">
                  <c:v>0.30798348869959652</c:v>
                </c:pt>
                <c:pt idx="5">
                  <c:v>0.22820091110597418</c:v>
                </c:pt>
                <c:pt idx="6">
                  <c:v>0.19616270418882331</c:v>
                </c:pt>
                <c:pt idx="7">
                  <c:v>0.18782986613609065</c:v>
                </c:pt>
                <c:pt idx="8">
                  <c:v>0.10285341758387695</c:v>
                </c:pt>
                <c:pt idx="9">
                  <c:v>6.9409071924650831E-2</c:v>
                </c:pt>
                <c:pt idx="10">
                  <c:v>5.5147625380093525E-2</c:v>
                </c:pt>
                <c:pt idx="11">
                  <c:v>4.5462908617932507E-2</c:v>
                </c:pt>
                <c:pt idx="12">
                  <c:v>5.8341620157433632E-2</c:v>
                </c:pt>
                <c:pt idx="13">
                  <c:v>2.3900408972549039E-2</c:v>
                </c:pt>
                <c:pt idx="14">
                  <c:v>1.1808931209285431E-2</c:v>
                </c:pt>
                <c:pt idx="15">
                  <c:v>2.3696840996709795E-2</c:v>
                </c:pt>
                <c:pt idx="16">
                  <c:v>5.9244408518055111E-2</c:v>
                </c:pt>
                <c:pt idx="17">
                  <c:v>0.11271379821115526</c:v>
                </c:pt>
                <c:pt idx="18">
                  <c:v>0.11336499362547969</c:v>
                </c:pt>
                <c:pt idx="19">
                  <c:v>0.12717671877506737</c:v>
                </c:pt>
                <c:pt idx="20">
                  <c:v>0.16217996810181529</c:v>
                </c:pt>
                <c:pt idx="21">
                  <c:v>0.20916498401376765</c:v>
                </c:pt>
                <c:pt idx="22">
                  <c:v>0.24331620588649211</c:v>
                </c:pt>
                <c:pt idx="23">
                  <c:v>0.26767200747773728</c:v>
                </c:pt>
                <c:pt idx="24">
                  <c:v>0.27148227014409226</c:v>
                </c:pt>
                <c:pt idx="25">
                  <c:v>0.23740713694712531</c:v>
                </c:pt>
                <c:pt idx="26">
                  <c:v>0.26319371735473018</c:v>
                </c:pt>
                <c:pt idx="27">
                  <c:v>0.30903164130130212</c:v>
                </c:pt>
                <c:pt idx="28">
                  <c:v>0.35861026560523418</c:v>
                </c:pt>
                <c:pt idx="29">
                  <c:v>0.36507041411291474</c:v>
                </c:pt>
                <c:pt idx="30">
                  <c:v>0.36871246633078969</c:v>
                </c:pt>
                <c:pt idx="31">
                  <c:v>0.36824042957747116</c:v>
                </c:pt>
                <c:pt idx="32">
                  <c:v>0.33010946125280738</c:v>
                </c:pt>
                <c:pt idx="33">
                  <c:v>0.35568495139772233</c:v>
                </c:pt>
                <c:pt idx="34">
                  <c:v>0.42819944286764511</c:v>
                </c:pt>
                <c:pt idx="35">
                  <c:v>0.4073799872772973</c:v>
                </c:pt>
                <c:pt idx="36">
                  <c:v>0.45320192554498562</c:v>
                </c:pt>
                <c:pt idx="37">
                  <c:v>0.50350303625779591</c:v>
                </c:pt>
                <c:pt idx="38">
                  <c:v>0.46848287588994331</c:v>
                </c:pt>
                <c:pt idx="39">
                  <c:v>0.45079666196011992</c:v>
                </c:pt>
                <c:pt idx="40">
                  <c:v>0.52002652110513736</c:v>
                </c:pt>
                <c:pt idx="41">
                  <c:v>0.4815596551217447</c:v>
                </c:pt>
                <c:pt idx="42">
                  <c:v>0.41355097190668477</c:v>
                </c:pt>
                <c:pt idx="43">
                  <c:v>0.43601308261890226</c:v>
                </c:pt>
                <c:pt idx="44">
                  <c:v>0.40952776585920564</c:v>
                </c:pt>
                <c:pt idx="45">
                  <c:v>0.40450360277458308</c:v>
                </c:pt>
                <c:pt idx="46">
                  <c:v>0.38848677576440926</c:v>
                </c:pt>
                <c:pt idx="47">
                  <c:v>0.35890498576757413</c:v>
                </c:pt>
                <c:pt idx="48">
                  <c:v>0.31296787746098709</c:v>
                </c:pt>
                <c:pt idx="49">
                  <c:v>0.37648266590886981</c:v>
                </c:pt>
                <c:pt idx="50">
                  <c:v>0.46458880434145655</c:v>
                </c:pt>
                <c:pt idx="51">
                  <c:v>0.41899452594387476</c:v>
                </c:pt>
                <c:pt idx="52">
                  <c:v>0.37756645870833838</c:v>
                </c:pt>
                <c:pt idx="53">
                  <c:v>0.40245576780642472</c:v>
                </c:pt>
                <c:pt idx="54">
                  <c:v>0.34379509395702212</c:v>
                </c:pt>
                <c:pt idx="55">
                  <c:v>0.36989780521303967</c:v>
                </c:pt>
                <c:pt idx="56">
                  <c:v>0.49373442095174236</c:v>
                </c:pt>
                <c:pt idx="57">
                  <c:v>0.4565478312656629</c:v>
                </c:pt>
                <c:pt idx="58">
                  <c:v>0.41695545812797652</c:v>
                </c:pt>
                <c:pt idx="59">
                  <c:v>0.40525827836414219</c:v>
                </c:pt>
                <c:pt idx="60">
                  <c:v>0.43694518967823015</c:v>
                </c:pt>
                <c:pt idx="61">
                  <c:v>0.48971383598504675</c:v>
                </c:pt>
                <c:pt idx="62">
                  <c:v>0.52522613375868932</c:v>
                </c:pt>
                <c:pt idx="63">
                  <c:v>0.55541833650088168</c:v>
                </c:pt>
                <c:pt idx="64">
                  <c:v>0.62355536878315065</c:v>
                </c:pt>
                <c:pt idx="65">
                  <c:v>0.58895096221943666</c:v>
                </c:pt>
                <c:pt idx="66">
                  <c:v>0.592860988246244</c:v>
                </c:pt>
                <c:pt idx="67">
                  <c:v>0.5814980062732501</c:v>
                </c:pt>
                <c:pt idx="68">
                  <c:v>0.62400693138671726</c:v>
                </c:pt>
                <c:pt idx="69">
                  <c:v>0.67050307344749727</c:v>
                </c:pt>
                <c:pt idx="70">
                  <c:v>0.68473629879145625</c:v>
                </c:pt>
                <c:pt idx="71">
                  <c:v>0.74583882924874678</c:v>
                </c:pt>
                <c:pt idx="72">
                  <c:v>0.8726991178421607</c:v>
                </c:pt>
                <c:pt idx="73">
                  <c:v>0.9323640773351376</c:v>
                </c:pt>
                <c:pt idx="74">
                  <c:v>0.96404600648502159</c:v>
                </c:pt>
                <c:pt idx="75">
                  <c:v>0.98266372931946933</c:v>
                </c:pt>
                <c:pt idx="76">
                  <c:v>1.1184475763080428</c:v>
                </c:pt>
                <c:pt idx="77">
                  <c:v>1.2199093767932196</c:v>
                </c:pt>
                <c:pt idx="78">
                  <c:v>1.3079304980991646</c:v>
                </c:pt>
                <c:pt idx="79">
                  <c:v>1.4158405849301459</c:v>
                </c:pt>
                <c:pt idx="80">
                  <c:v>1.5139460588859084</c:v>
                </c:pt>
                <c:pt idx="81">
                  <c:v>1.5959143415531476</c:v>
                </c:pt>
                <c:pt idx="82">
                  <c:v>1.7693151693076064</c:v>
                </c:pt>
                <c:pt idx="83">
                  <c:v>1.9101208220473973</c:v>
                </c:pt>
                <c:pt idx="84">
                  <c:v>1.9954155158877205</c:v>
                </c:pt>
                <c:pt idx="85">
                  <c:v>2.108803519923812</c:v>
                </c:pt>
                <c:pt idx="86">
                  <c:v>2.2203870509338084</c:v>
                </c:pt>
                <c:pt idx="87">
                  <c:v>2.3527102191822493</c:v>
                </c:pt>
                <c:pt idx="88">
                  <c:v>2.4483682072845641</c:v>
                </c:pt>
                <c:pt idx="89">
                  <c:v>2.5427958255945464</c:v>
                </c:pt>
                <c:pt idx="90">
                  <c:v>2.6096226585181377</c:v>
                </c:pt>
                <c:pt idx="91">
                  <c:v>2.7305767260923437</c:v>
                </c:pt>
                <c:pt idx="92">
                  <c:v>2.837975837285402</c:v>
                </c:pt>
                <c:pt idx="93">
                  <c:v>2.8985405132802189</c:v>
                </c:pt>
                <c:pt idx="94">
                  <c:v>2.9466534155377602</c:v>
                </c:pt>
                <c:pt idx="95">
                  <c:v>2.9514472170904629</c:v>
                </c:pt>
                <c:pt idx="96">
                  <c:v>2.9487852351204316</c:v>
                </c:pt>
                <c:pt idx="97">
                  <c:v>2.9943924416209859</c:v>
                </c:pt>
                <c:pt idx="98">
                  <c:v>3.0583614473599652</c:v>
                </c:pt>
                <c:pt idx="99">
                  <c:v>3.0923913214079821</c:v>
                </c:pt>
                <c:pt idx="100">
                  <c:v>3.1242446227145981</c:v>
                </c:pt>
                <c:pt idx="101">
                  <c:v>3.1033688952014602</c:v>
                </c:pt>
                <c:pt idx="102">
                  <c:v>3.0618711562906222</c:v>
                </c:pt>
                <c:pt idx="103">
                  <c:v>3.068270016313432</c:v>
                </c:pt>
                <c:pt idx="104">
                  <c:v>3.0640205280426787</c:v>
                </c:pt>
                <c:pt idx="105">
                  <c:v>3.0430976388906932</c:v>
                </c:pt>
                <c:pt idx="106">
                  <c:v>2.9856431894182034</c:v>
                </c:pt>
                <c:pt idx="107">
                  <c:v>2.9302268719904934</c:v>
                </c:pt>
                <c:pt idx="108">
                  <c:v>2.8753312444434922</c:v>
                </c:pt>
                <c:pt idx="109">
                  <c:v>2.8149301174246197</c:v>
                </c:pt>
                <c:pt idx="110">
                  <c:v>2.7400918320892402</c:v>
                </c:pt>
                <c:pt idx="111">
                  <c:v>2.6456124866966642</c:v>
                </c:pt>
                <c:pt idx="112">
                  <c:v>2.5482340539377377</c:v>
                </c:pt>
                <c:pt idx="113">
                  <c:v>2.4746246659188613</c:v>
                </c:pt>
                <c:pt idx="114">
                  <c:v>2.3889022528671977</c:v>
                </c:pt>
                <c:pt idx="115">
                  <c:v>2.3048910762381896</c:v>
                </c:pt>
                <c:pt idx="116">
                  <c:v>2.2131186632526214</c:v>
                </c:pt>
                <c:pt idx="117">
                  <c:v>2.1293668768745029</c:v>
                </c:pt>
                <c:pt idx="118">
                  <c:v>2.0548753274645319</c:v>
                </c:pt>
                <c:pt idx="119">
                  <c:v>1.9556871797719975</c:v>
                </c:pt>
                <c:pt idx="120">
                  <c:v>1.8725380944679229</c:v>
                </c:pt>
                <c:pt idx="121">
                  <c:v>1.809727608447381</c:v>
                </c:pt>
                <c:pt idx="122">
                  <c:v>1.7261397505203107</c:v>
                </c:pt>
                <c:pt idx="123">
                  <c:v>1.629747389296476</c:v>
                </c:pt>
                <c:pt idx="124">
                  <c:v>1.5661618196169771</c:v>
                </c:pt>
                <c:pt idx="125">
                  <c:v>1.4834903702874056</c:v>
                </c:pt>
                <c:pt idx="126">
                  <c:v>1.4195747779231003</c:v>
                </c:pt>
                <c:pt idx="127">
                  <c:v>1.3723234288649633</c:v>
                </c:pt>
                <c:pt idx="128">
                  <c:v>1.3340443830020456</c:v>
                </c:pt>
                <c:pt idx="129">
                  <c:v>1.2960360376943494</c:v>
                </c:pt>
                <c:pt idx="130">
                  <c:v>1.2393994377438933</c:v>
                </c:pt>
                <c:pt idx="131">
                  <c:v>1.1843635876010545</c:v>
                </c:pt>
                <c:pt idx="132">
                  <c:v>1.1525706956480906</c:v>
                </c:pt>
                <c:pt idx="133">
                  <c:v>1.1215493951127593</c:v>
                </c:pt>
                <c:pt idx="134">
                  <c:v>1.104431815484004</c:v>
                </c:pt>
                <c:pt idx="135">
                  <c:v>1.0645639930279076</c:v>
                </c:pt>
                <c:pt idx="136">
                  <c:v>1.0382994294496797</c:v>
                </c:pt>
                <c:pt idx="137">
                  <c:v>0.98789416305312572</c:v>
                </c:pt>
                <c:pt idx="138">
                  <c:v>0.98079716140129136</c:v>
                </c:pt>
                <c:pt idx="139">
                  <c:v>0.97987681933767934</c:v>
                </c:pt>
                <c:pt idx="140">
                  <c:v>0.96323695286475053</c:v>
                </c:pt>
                <c:pt idx="141">
                  <c:v>0.94399270984353012</c:v>
                </c:pt>
                <c:pt idx="142">
                  <c:v>0.9197949663450935</c:v>
                </c:pt>
                <c:pt idx="143">
                  <c:v>0.90974265866131765</c:v>
                </c:pt>
                <c:pt idx="144">
                  <c:v>0.89124812173056511</c:v>
                </c:pt>
                <c:pt idx="145">
                  <c:v>0.88962587261619486</c:v>
                </c:pt>
                <c:pt idx="146">
                  <c:v>0.88108379359586086</c:v>
                </c:pt>
                <c:pt idx="147">
                  <c:v>0.85110384418672969</c:v>
                </c:pt>
                <c:pt idx="148">
                  <c:v>0.85254534729357068</c:v>
                </c:pt>
                <c:pt idx="149">
                  <c:v>0.85967151407034459</c:v>
                </c:pt>
                <c:pt idx="150">
                  <c:v>0.84418591276086874</c:v>
                </c:pt>
                <c:pt idx="151">
                  <c:v>0.8472129170773175</c:v>
                </c:pt>
                <c:pt idx="152">
                  <c:v>0.84993682738460097</c:v>
                </c:pt>
                <c:pt idx="153">
                  <c:v>0.84187700877216265</c:v>
                </c:pt>
                <c:pt idx="154">
                  <c:v>0.84208823122112952</c:v>
                </c:pt>
                <c:pt idx="155">
                  <c:v>0.83105592243428006</c:v>
                </c:pt>
                <c:pt idx="156">
                  <c:v>0.82398996205072583</c:v>
                </c:pt>
                <c:pt idx="157">
                  <c:v>0.82561859136992677</c:v>
                </c:pt>
                <c:pt idx="158">
                  <c:v>0.82482268370734624</c:v>
                </c:pt>
                <c:pt idx="159">
                  <c:v>0.82762412194520019</c:v>
                </c:pt>
                <c:pt idx="160">
                  <c:v>0.8327685405414692</c:v>
                </c:pt>
                <c:pt idx="161">
                  <c:v>0.82463465052856855</c:v>
                </c:pt>
                <c:pt idx="162">
                  <c:v>0.8266716407032253</c:v>
                </c:pt>
                <c:pt idx="163">
                  <c:v>0.8318846773633819</c:v>
                </c:pt>
                <c:pt idx="164">
                  <c:v>0.83921910588641857</c:v>
                </c:pt>
                <c:pt idx="165">
                  <c:v>0.84583060330327242</c:v>
                </c:pt>
                <c:pt idx="166">
                  <c:v>0.84804166524519475</c:v>
                </c:pt>
                <c:pt idx="167">
                  <c:v>0.85230517359675306</c:v>
                </c:pt>
                <c:pt idx="168">
                  <c:v>0.85611901083679653</c:v>
                </c:pt>
                <c:pt idx="169">
                  <c:v>0.84755252043274554</c:v>
                </c:pt>
                <c:pt idx="170">
                  <c:v>0.83685635645673428</c:v>
                </c:pt>
                <c:pt idx="171">
                  <c:v>0.84275659638650802</c:v>
                </c:pt>
                <c:pt idx="172">
                  <c:v>0.84760555536413484</c:v>
                </c:pt>
                <c:pt idx="173">
                  <c:v>0.84145600560608869</c:v>
                </c:pt>
                <c:pt idx="174">
                  <c:v>0.83979970861362663</c:v>
                </c:pt>
                <c:pt idx="175">
                  <c:v>0.85019415695798495</c:v>
                </c:pt>
                <c:pt idx="176">
                  <c:v>0.85742993443373416</c:v>
                </c:pt>
                <c:pt idx="177">
                  <c:v>0.85848254496242626</c:v>
                </c:pt>
                <c:pt idx="178">
                  <c:v>0.85437456855276472</c:v>
                </c:pt>
                <c:pt idx="179">
                  <c:v>0.86039696896466533</c:v>
                </c:pt>
                <c:pt idx="180">
                  <c:v>0.86914681303176922</c:v>
                </c:pt>
                <c:pt idx="181">
                  <c:v>0.86366909917257528</c:v>
                </c:pt>
                <c:pt idx="182">
                  <c:v>0.84901285274056504</c:v>
                </c:pt>
                <c:pt idx="183">
                  <c:v>0.84589239568743579</c:v>
                </c:pt>
                <c:pt idx="184">
                  <c:v>0.84660108909897458</c:v>
                </c:pt>
                <c:pt idx="185">
                  <c:v>0.84334520709395644</c:v>
                </c:pt>
                <c:pt idx="186">
                  <c:v>0.85158391697534275</c:v>
                </c:pt>
                <c:pt idx="187">
                  <c:v>0.85384467667660069</c:v>
                </c:pt>
                <c:pt idx="188">
                  <c:v>0.86501345157480536</c:v>
                </c:pt>
                <c:pt idx="189">
                  <c:v>0.86339902380122246</c:v>
                </c:pt>
                <c:pt idx="190">
                  <c:v>0.85085518545371408</c:v>
                </c:pt>
                <c:pt idx="191">
                  <c:v>0.8434029914160921</c:v>
                </c:pt>
                <c:pt idx="192">
                  <c:v>0.8321188882018099</c:v>
                </c:pt>
                <c:pt idx="193">
                  <c:v>0.84525785038428458</c:v>
                </c:pt>
                <c:pt idx="194">
                  <c:v>0.84954971650876454</c:v>
                </c:pt>
                <c:pt idx="195">
                  <c:v>0.85660030136791299</c:v>
                </c:pt>
                <c:pt idx="196">
                  <c:v>0.8528538001237842</c:v>
                </c:pt>
                <c:pt idx="197">
                  <c:v>0.85307424693781997</c:v>
                </c:pt>
                <c:pt idx="198">
                  <c:v>0.8462906400383079</c:v>
                </c:pt>
                <c:pt idx="199">
                  <c:v>0.8379527118160125</c:v>
                </c:pt>
                <c:pt idx="200">
                  <c:v>0.85218154861619566</c:v>
                </c:pt>
                <c:pt idx="201">
                  <c:v>0.85354200652805501</c:v>
                </c:pt>
                <c:pt idx="202">
                  <c:v>0.85255611779288509</c:v>
                </c:pt>
                <c:pt idx="203">
                  <c:v>0.85408332020432831</c:v>
                </c:pt>
                <c:pt idx="204">
                  <c:v>0.85203250583953194</c:v>
                </c:pt>
                <c:pt idx="205">
                  <c:v>0.85206131638379867</c:v>
                </c:pt>
                <c:pt idx="206">
                  <c:v>0.8528790206105521</c:v>
                </c:pt>
                <c:pt idx="207">
                  <c:v>0.84664622894025432</c:v>
                </c:pt>
                <c:pt idx="208">
                  <c:v>0.85295553517986966</c:v>
                </c:pt>
                <c:pt idx="209">
                  <c:v>0.85514124857863238</c:v>
                </c:pt>
                <c:pt idx="210">
                  <c:v>0.86087833899174904</c:v>
                </c:pt>
                <c:pt idx="211">
                  <c:v>0.85641473949970837</c:v>
                </c:pt>
                <c:pt idx="212">
                  <c:v>0.85252036545879228</c:v>
                </c:pt>
                <c:pt idx="213">
                  <c:v>0.85700645865413971</c:v>
                </c:pt>
                <c:pt idx="214">
                  <c:v>0.85658924401773451</c:v>
                </c:pt>
                <c:pt idx="215">
                  <c:v>0.85801227405625036</c:v>
                </c:pt>
                <c:pt idx="216">
                  <c:v>0.86154379968317496</c:v>
                </c:pt>
                <c:pt idx="217">
                  <c:v>0.84776576935294745</c:v>
                </c:pt>
                <c:pt idx="218">
                  <c:v>0.84465076059768007</c:v>
                </c:pt>
                <c:pt idx="219">
                  <c:v>0.84294219990709829</c:v>
                </c:pt>
                <c:pt idx="220">
                  <c:v>0.83993093531802387</c:v>
                </c:pt>
                <c:pt idx="221">
                  <c:v>0.83869451397580508</c:v>
                </c:pt>
                <c:pt idx="222">
                  <c:v>0.85638229180527559</c:v>
                </c:pt>
                <c:pt idx="223">
                  <c:v>0.85961719667853065</c:v>
                </c:pt>
                <c:pt idx="224">
                  <c:v>0.85143830841640999</c:v>
                </c:pt>
                <c:pt idx="225">
                  <c:v>0.85119746553711506</c:v>
                </c:pt>
                <c:pt idx="226">
                  <c:v>0.85961617706033433</c:v>
                </c:pt>
                <c:pt idx="227">
                  <c:v>0.86044571438675632</c:v>
                </c:pt>
                <c:pt idx="228">
                  <c:v>0.85527917929169273</c:v>
                </c:pt>
                <c:pt idx="229">
                  <c:v>0.85593019742701237</c:v>
                </c:pt>
                <c:pt idx="230">
                  <c:v>0.84065968604586816</c:v>
                </c:pt>
                <c:pt idx="231">
                  <c:v>0.83801719803240382</c:v>
                </c:pt>
                <c:pt idx="232">
                  <c:v>0.84894118959961407</c:v>
                </c:pt>
                <c:pt idx="233">
                  <c:v>0.85437036680310718</c:v>
                </c:pt>
                <c:pt idx="234">
                  <c:v>0.84949120498333297</c:v>
                </c:pt>
                <c:pt idx="235">
                  <c:v>0.84495796579280547</c:v>
                </c:pt>
                <c:pt idx="236">
                  <c:v>0.84646418428976267</c:v>
                </c:pt>
                <c:pt idx="237">
                  <c:v>0.84549490316885501</c:v>
                </c:pt>
                <c:pt idx="238">
                  <c:v>0.84773998999305689</c:v>
                </c:pt>
                <c:pt idx="239">
                  <c:v>0.84464177865949752</c:v>
                </c:pt>
                <c:pt idx="240">
                  <c:v>0.84056095874935999</c:v>
                </c:pt>
                <c:pt idx="241">
                  <c:v>0.83336695987614295</c:v>
                </c:pt>
                <c:pt idx="242">
                  <c:v>0.8318135593702316</c:v>
                </c:pt>
                <c:pt idx="243">
                  <c:v>0.83637528339612532</c:v>
                </c:pt>
                <c:pt idx="244">
                  <c:v>0.83451761773307065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0.44336470300168773</c:v>
                </c:pt>
                <c:pt idx="1">
                  <c:v>0.38588898834137442</c:v>
                </c:pt>
                <c:pt idx="2">
                  <c:v>0.30845858675065196</c:v>
                </c:pt>
                <c:pt idx="3">
                  <c:v>0.23199745907690655</c:v>
                </c:pt>
                <c:pt idx="4">
                  <c:v>0.18479009321975792</c:v>
                </c:pt>
                <c:pt idx="5">
                  <c:v>0.1369205466635845</c:v>
                </c:pt>
                <c:pt idx="6">
                  <c:v>0.11769762251329398</c:v>
                </c:pt>
                <c:pt idx="7">
                  <c:v>0.11269791968165438</c:v>
                </c:pt>
                <c:pt idx="8">
                  <c:v>6.1712050550326164E-2</c:v>
                </c:pt>
                <c:pt idx="9">
                  <c:v>4.1645443154790497E-2</c:v>
                </c:pt>
                <c:pt idx="10">
                  <c:v>3.3088575228056118E-2</c:v>
                </c:pt>
                <c:pt idx="11">
                  <c:v>2.7277745170759506E-2</c:v>
                </c:pt>
                <c:pt idx="12">
                  <c:v>3.5004972094460185E-2</c:v>
                </c:pt>
                <c:pt idx="13">
                  <c:v>1.4340245383529425E-2</c:v>
                </c:pt>
                <c:pt idx="14">
                  <c:v>7.0853587255712593E-3</c:v>
                </c:pt>
                <c:pt idx="15">
                  <c:v>1.4218104598025876E-2</c:v>
                </c:pt>
                <c:pt idx="16">
                  <c:v>3.5546645110833067E-2</c:v>
                </c:pt>
                <c:pt idx="17">
                  <c:v>6.7628278926693153E-2</c:v>
                </c:pt>
                <c:pt idx="18">
                  <c:v>6.801899617528781E-2</c:v>
                </c:pt>
                <c:pt idx="19">
                  <c:v>7.630603126504043E-2</c:v>
                </c:pt>
                <c:pt idx="20">
                  <c:v>9.7307980861089161E-2</c:v>
                </c:pt>
                <c:pt idx="21">
                  <c:v>0.12549899040826057</c:v>
                </c:pt>
                <c:pt idx="22">
                  <c:v>0.14598972353189527</c:v>
                </c:pt>
                <c:pt idx="23">
                  <c:v>0.16060320448664239</c:v>
                </c:pt>
                <c:pt idx="24">
                  <c:v>0.16288936208645538</c:v>
                </c:pt>
                <c:pt idx="25">
                  <c:v>0.14244428216827518</c:v>
                </c:pt>
                <c:pt idx="26">
                  <c:v>0.15791623041283812</c:v>
                </c:pt>
                <c:pt idx="27">
                  <c:v>0.18541898478078128</c:v>
                </c:pt>
                <c:pt idx="28">
                  <c:v>0.21516615936314049</c:v>
                </c:pt>
                <c:pt idx="29">
                  <c:v>0.21904224846774886</c:v>
                </c:pt>
                <c:pt idx="30">
                  <c:v>0.22122747979847379</c:v>
                </c:pt>
                <c:pt idx="31">
                  <c:v>0.22094425774648271</c:v>
                </c:pt>
                <c:pt idx="32">
                  <c:v>0.19806567675168441</c:v>
                </c:pt>
                <c:pt idx="33">
                  <c:v>0.21341097083863342</c:v>
                </c:pt>
                <c:pt idx="34">
                  <c:v>0.25691966572058711</c:v>
                </c:pt>
                <c:pt idx="35">
                  <c:v>0.24442799236637835</c:v>
                </c:pt>
                <c:pt idx="36">
                  <c:v>0.27192115532699135</c:v>
                </c:pt>
                <c:pt idx="37">
                  <c:v>0.30210182175467754</c:v>
                </c:pt>
                <c:pt idx="38">
                  <c:v>0.28108972553396594</c:v>
                </c:pt>
                <c:pt idx="39">
                  <c:v>0.2704779971760719</c:v>
                </c:pt>
                <c:pt idx="40">
                  <c:v>0.31201591266308243</c:v>
                </c:pt>
                <c:pt idx="41">
                  <c:v>0.28893579307304684</c:v>
                </c:pt>
                <c:pt idx="42">
                  <c:v>0.24813058314401085</c:v>
                </c:pt>
                <c:pt idx="43">
                  <c:v>0.26160784957134131</c:v>
                </c:pt>
                <c:pt idx="44">
                  <c:v>0.24571665951552341</c:v>
                </c:pt>
                <c:pt idx="45">
                  <c:v>0.24270216166474987</c:v>
                </c:pt>
                <c:pt idx="46">
                  <c:v>0.23309206545864558</c:v>
                </c:pt>
                <c:pt idx="47">
                  <c:v>0.21534299146054448</c:v>
                </c:pt>
                <c:pt idx="48">
                  <c:v>0.18778072647659227</c:v>
                </c:pt>
                <c:pt idx="49">
                  <c:v>0.22588959954532187</c:v>
                </c:pt>
                <c:pt idx="50">
                  <c:v>0.27875328260487398</c:v>
                </c:pt>
                <c:pt idx="51">
                  <c:v>0.25139671556632481</c:v>
                </c:pt>
                <c:pt idx="52">
                  <c:v>0.22653987522500305</c:v>
                </c:pt>
                <c:pt idx="53">
                  <c:v>0.24147346068385483</c:v>
                </c:pt>
                <c:pt idx="54">
                  <c:v>0.20627705637421326</c:v>
                </c:pt>
                <c:pt idx="55">
                  <c:v>0.22193868312782378</c:v>
                </c:pt>
                <c:pt idx="56">
                  <c:v>0.29624065257104537</c:v>
                </c:pt>
                <c:pt idx="57">
                  <c:v>0.27392869875939774</c:v>
                </c:pt>
                <c:pt idx="58">
                  <c:v>0.25017327487678587</c:v>
                </c:pt>
                <c:pt idx="59">
                  <c:v>0.2431549670184853</c:v>
                </c:pt>
                <c:pt idx="60">
                  <c:v>0.26216711380693813</c:v>
                </c:pt>
                <c:pt idx="61">
                  <c:v>0.29382830159102807</c:v>
                </c:pt>
                <c:pt idx="62">
                  <c:v>0.31513568025521355</c:v>
                </c:pt>
                <c:pt idx="63">
                  <c:v>0.33325100190052903</c:v>
                </c:pt>
                <c:pt idx="64">
                  <c:v>0.3741332212698904</c:v>
                </c:pt>
                <c:pt idx="65">
                  <c:v>0.35337057733166199</c:v>
                </c:pt>
                <c:pt idx="66">
                  <c:v>0.35571659294774638</c:v>
                </c:pt>
                <c:pt idx="67">
                  <c:v>0.34889880376395005</c:v>
                </c:pt>
                <c:pt idx="68">
                  <c:v>0.37440415883203038</c:v>
                </c:pt>
                <c:pt idx="69">
                  <c:v>0.40230184406849839</c:v>
                </c:pt>
                <c:pt idx="70">
                  <c:v>0.41084177927487375</c:v>
                </c:pt>
                <c:pt idx="71">
                  <c:v>0.44750329754924811</c:v>
                </c:pt>
                <c:pt idx="72">
                  <c:v>0.52361947070529646</c:v>
                </c:pt>
                <c:pt idx="73">
                  <c:v>0.55941844640108251</c:v>
                </c:pt>
                <c:pt idx="74">
                  <c:v>0.578427603891013</c:v>
                </c:pt>
                <c:pt idx="75">
                  <c:v>0.58959823759168151</c:v>
                </c:pt>
                <c:pt idx="76">
                  <c:v>0.67106854578482567</c:v>
                </c:pt>
                <c:pt idx="77">
                  <c:v>0.73194562607593183</c:v>
                </c:pt>
                <c:pt idx="78">
                  <c:v>0.78475829885949877</c:v>
                </c:pt>
                <c:pt idx="79">
                  <c:v>0.84950435095808752</c:v>
                </c:pt>
                <c:pt idx="80">
                  <c:v>0.90836763533154496</c:v>
                </c:pt>
                <c:pt idx="81">
                  <c:v>0.95754860493188865</c:v>
                </c:pt>
                <c:pt idx="82">
                  <c:v>1.061589101584564</c:v>
                </c:pt>
                <c:pt idx="83">
                  <c:v>1.1460724932284383</c:v>
                </c:pt>
                <c:pt idx="84">
                  <c:v>1.1972493095326322</c:v>
                </c:pt>
                <c:pt idx="85">
                  <c:v>1.2652821119542872</c:v>
                </c:pt>
                <c:pt idx="86">
                  <c:v>1.3322322305602849</c:v>
                </c:pt>
                <c:pt idx="87">
                  <c:v>1.4116261315093495</c:v>
                </c:pt>
                <c:pt idx="88">
                  <c:v>1.4690209243707384</c:v>
                </c:pt>
                <c:pt idx="89">
                  <c:v>1.525677495356728</c:v>
                </c:pt>
                <c:pt idx="90">
                  <c:v>1.5657735951108824</c:v>
                </c:pt>
                <c:pt idx="91">
                  <c:v>1.638346035655406</c:v>
                </c:pt>
                <c:pt idx="92">
                  <c:v>1.702785502371241</c:v>
                </c:pt>
                <c:pt idx="93">
                  <c:v>1.7391243079681313</c:v>
                </c:pt>
                <c:pt idx="94">
                  <c:v>1.767992049322656</c:v>
                </c:pt>
                <c:pt idx="95">
                  <c:v>1.7708683302542776</c:v>
                </c:pt>
                <c:pt idx="96">
                  <c:v>1.7692711410722588</c:v>
                </c:pt>
                <c:pt idx="97">
                  <c:v>1.7966354649725917</c:v>
                </c:pt>
                <c:pt idx="98">
                  <c:v>1.8350168684159791</c:v>
                </c:pt>
                <c:pt idx="99">
                  <c:v>1.8554347928447894</c:v>
                </c:pt>
                <c:pt idx="100">
                  <c:v>1.8745467736287589</c:v>
                </c:pt>
                <c:pt idx="101">
                  <c:v>1.8620213371208763</c:v>
                </c:pt>
                <c:pt idx="102">
                  <c:v>1.8371226937743732</c:v>
                </c:pt>
                <c:pt idx="103">
                  <c:v>1.840962009788059</c:v>
                </c:pt>
                <c:pt idx="104">
                  <c:v>1.838412316825607</c:v>
                </c:pt>
                <c:pt idx="105">
                  <c:v>1.8258585833344161</c:v>
                </c:pt>
                <c:pt idx="106">
                  <c:v>1.791385913650922</c:v>
                </c:pt>
                <c:pt idx="107">
                  <c:v>1.758136123194296</c:v>
                </c:pt>
                <c:pt idx="108">
                  <c:v>1.7251987466660952</c:v>
                </c:pt>
                <c:pt idx="109">
                  <c:v>1.688958070454772</c:v>
                </c:pt>
                <c:pt idx="110">
                  <c:v>1.6440550992535443</c:v>
                </c:pt>
                <c:pt idx="111">
                  <c:v>1.5873674920179983</c:v>
                </c:pt>
                <c:pt idx="112">
                  <c:v>1.5289404323626428</c:v>
                </c:pt>
                <c:pt idx="113">
                  <c:v>1.4847747995513167</c:v>
                </c:pt>
                <c:pt idx="114">
                  <c:v>1.4333413517203186</c:v>
                </c:pt>
                <c:pt idx="115">
                  <c:v>1.3829346457429137</c:v>
                </c:pt>
                <c:pt idx="116">
                  <c:v>1.3278711979515729</c:v>
                </c:pt>
                <c:pt idx="117">
                  <c:v>1.2776201261247015</c:v>
                </c:pt>
                <c:pt idx="118">
                  <c:v>1.2329251964787193</c:v>
                </c:pt>
                <c:pt idx="119">
                  <c:v>1.1734123078631984</c:v>
                </c:pt>
                <c:pt idx="120">
                  <c:v>1.1235228566807538</c:v>
                </c:pt>
                <c:pt idx="121">
                  <c:v>1.0858365650684285</c:v>
                </c:pt>
                <c:pt idx="122">
                  <c:v>1.0356838503121866</c:v>
                </c:pt>
                <c:pt idx="123">
                  <c:v>0.97784843357788553</c:v>
                </c:pt>
                <c:pt idx="124">
                  <c:v>0.93969709177018634</c:v>
                </c:pt>
                <c:pt idx="125">
                  <c:v>0.89009422217244327</c:v>
                </c:pt>
                <c:pt idx="126">
                  <c:v>0.85174486675386007</c:v>
                </c:pt>
                <c:pt idx="127">
                  <c:v>0.82339405731897797</c:v>
                </c:pt>
                <c:pt idx="128">
                  <c:v>0.80042662980122747</c:v>
                </c:pt>
                <c:pt idx="129">
                  <c:v>0.77762162261660972</c:v>
                </c:pt>
                <c:pt idx="130">
                  <c:v>0.74363966264633596</c:v>
                </c:pt>
                <c:pt idx="131">
                  <c:v>0.71061815256063277</c:v>
                </c:pt>
                <c:pt idx="132">
                  <c:v>0.69154241738885425</c:v>
                </c:pt>
                <c:pt idx="133">
                  <c:v>0.67292963706765552</c:v>
                </c:pt>
                <c:pt idx="134">
                  <c:v>0.6626590892904024</c:v>
                </c:pt>
                <c:pt idx="135">
                  <c:v>0.63873839581674452</c:v>
                </c:pt>
                <c:pt idx="136">
                  <c:v>0.62297965766980778</c:v>
                </c:pt>
                <c:pt idx="137">
                  <c:v>0.59273649783187543</c:v>
                </c:pt>
                <c:pt idx="138">
                  <c:v>0.58847829684077491</c:v>
                </c:pt>
                <c:pt idx="139">
                  <c:v>0.58792609160260756</c:v>
                </c:pt>
                <c:pt idx="140">
                  <c:v>0.57794217171885032</c:v>
                </c:pt>
                <c:pt idx="141">
                  <c:v>0.56639562590611803</c:v>
                </c:pt>
                <c:pt idx="142">
                  <c:v>0.55187697980705619</c:v>
                </c:pt>
                <c:pt idx="143">
                  <c:v>0.54584559519679055</c:v>
                </c:pt>
                <c:pt idx="144">
                  <c:v>0.53474887303833907</c:v>
                </c:pt>
                <c:pt idx="145">
                  <c:v>0.53377552356971691</c:v>
                </c:pt>
                <c:pt idx="146">
                  <c:v>0.52865027615751647</c:v>
                </c:pt>
                <c:pt idx="147">
                  <c:v>0.51066230651203781</c:v>
                </c:pt>
                <c:pt idx="148">
                  <c:v>0.51152720837614241</c:v>
                </c:pt>
                <c:pt idx="149">
                  <c:v>0.51580290844220666</c:v>
                </c:pt>
                <c:pt idx="150">
                  <c:v>0.50651154765652129</c:v>
                </c:pt>
                <c:pt idx="151">
                  <c:v>0.50832775024639054</c:v>
                </c:pt>
                <c:pt idx="152">
                  <c:v>0.50996209643076063</c:v>
                </c:pt>
                <c:pt idx="153">
                  <c:v>0.50512620526329755</c:v>
                </c:pt>
                <c:pt idx="154">
                  <c:v>0.50525293873267763</c:v>
                </c:pt>
                <c:pt idx="155">
                  <c:v>0.49863355346056804</c:v>
                </c:pt>
                <c:pt idx="156">
                  <c:v>0.49439397723043554</c:v>
                </c:pt>
                <c:pt idx="157">
                  <c:v>0.49537115482195609</c:v>
                </c:pt>
                <c:pt idx="158">
                  <c:v>0.4948936102244077</c:v>
                </c:pt>
                <c:pt idx="159">
                  <c:v>0.49657447316712011</c:v>
                </c:pt>
                <c:pt idx="160">
                  <c:v>0.49966112432488152</c:v>
                </c:pt>
                <c:pt idx="161">
                  <c:v>0.49478079031714117</c:v>
                </c:pt>
                <c:pt idx="162">
                  <c:v>0.49600298442193513</c:v>
                </c:pt>
                <c:pt idx="163">
                  <c:v>0.49913080641802909</c:v>
                </c:pt>
                <c:pt idx="164">
                  <c:v>0.50353146353185119</c:v>
                </c:pt>
                <c:pt idx="165">
                  <c:v>0.50749836198196341</c:v>
                </c:pt>
                <c:pt idx="166">
                  <c:v>0.50882499914711676</c:v>
                </c:pt>
                <c:pt idx="167">
                  <c:v>0.51138310415805188</c:v>
                </c:pt>
                <c:pt idx="168">
                  <c:v>0.51367140650207788</c:v>
                </c:pt>
                <c:pt idx="169">
                  <c:v>0.50853151225964732</c:v>
                </c:pt>
                <c:pt idx="170">
                  <c:v>0.50211381387404053</c:v>
                </c:pt>
                <c:pt idx="171">
                  <c:v>0.50565395783190481</c:v>
                </c:pt>
                <c:pt idx="172">
                  <c:v>0.50856333321848091</c:v>
                </c:pt>
                <c:pt idx="173">
                  <c:v>0.50487360336365317</c:v>
                </c:pt>
                <c:pt idx="174">
                  <c:v>0.50387982516817598</c:v>
                </c:pt>
                <c:pt idx="175">
                  <c:v>0.51011649417479088</c:v>
                </c:pt>
                <c:pt idx="176">
                  <c:v>0.51445796066024041</c:v>
                </c:pt>
                <c:pt idx="177">
                  <c:v>0.5150895269774558</c:v>
                </c:pt>
                <c:pt idx="178">
                  <c:v>0.51262474113165879</c:v>
                </c:pt>
                <c:pt idx="179">
                  <c:v>0.51623818137879929</c:v>
                </c:pt>
                <c:pt idx="180">
                  <c:v>0.52148808781906153</c:v>
                </c:pt>
                <c:pt idx="181">
                  <c:v>0.51820145950354513</c:v>
                </c:pt>
                <c:pt idx="182">
                  <c:v>0.50940771164433907</c:v>
                </c:pt>
                <c:pt idx="183">
                  <c:v>0.50753543741246143</c:v>
                </c:pt>
                <c:pt idx="184">
                  <c:v>0.50796065345938479</c:v>
                </c:pt>
                <c:pt idx="185">
                  <c:v>0.50600712425637395</c:v>
                </c:pt>
                <c:pt idx="186">
                  <c:v>0.51095035018520574</c:v>
                </c:pt>
                <c:pt idx="187">
                  <c:v>0.51230680600596046</c:v>
                </c:pt>
                <c:pt idx="188">
                  <c:v>0.51900807094488322</c:v>
                </c:pt>
                <c:pt idx="189">
                  <c:v>0.51803941428073352</c:v>
                </c:pt>
                <c:pt idx="190">
                  <c:v>0.51051311127222854</c:v>
                </c:pt>
                <c:pt idx="191">
                  <c:v>0.50604179484965517</c:v>
                </c:pt>
                <c:pt idx="192">
                  <c:v>0.49927133292108594</c:v>
                </c:pt>
                <c:pt idx="193">
                  <c:v>0.50715471023057079</c:v>
                </c:pt>
                <c:pt idx="194">
                  <c:v>0.50972982990525872</c:v>
                </c:pt>
                <c:pt idx="195">
                  <c:v>0.51396018082074779</c:v>
                </c:pt>
                <c:pt idx="196">
                  <c:v>0.51171228007427061</c:v>
                </c:pt>
                <c:pt idx="197">
                  <c:v>0.51184454816269198</c:v>
                </c:pt>
                <c:pt idx="198">
                  <c:v>0.50777438402298469</c:v>
                </c:pt>
                <c:pt idx="199">
                  <c:v>0.50277162708960754</c:v>
                </c:pt>
                <c:pt idx="200">
                  <c:v>0.51130892916971749</c:v>
                </c:pt>
                <c:pt idx="201">
                  <c:v>0.51212520391683292</c:v>
                </c:pt>
                <c:pt idx="202">
                  <c:v>0.51153367067573097</c:v>
                </c:pt>
                <c:pt idx="203">
                  <c:v>0.5124499921225969</c:v>
                </c:pt>
                <c:pt idx="204">
                  <c:v>0.51121950350371925</c:v>
                </c:pt>
                <c:pt idx="205">
                  <c:v>0.5112367898302792</c:v>
                </c:pt>
                <c:pt idx="206">
                  <c:v>0.51172741236633135</c:v>
                </c:pt>
                <c:pt idx="207">
                  <c:v>0.50798773736415259</c:v>
                </c:pt>
                <c:pt idx="208">
                  <c:v>0.51177332110792184</c:v>
                </c:pt>
                <c:pt idx="209">
                  <c:v>0.51308474914717939</c:v>
                </c:pt>
                <c:pt idx="210">
                  <c:v>0.51652700339504942</c:v>
                </c:pt>
                <c:pt idx="211">
                  <c:v>0.51384884369982498</c:v>
                </c:pt>
                <c:pt idx="212">
                  <c:v>0.51151221927527546</c:v>
                </c:pt>
                <c:pt idx="213">
                  <c:v>0.51420387519248378</c:v>
                </c:pt>
                <c:pt idx="214">
                  <c:v>0.51395354641064062</c:v>
                </c:pt>
                <c:pt idx="215">
                  <c:v>0.5148073644337503</c:v>
                </c:pt>
                <c:pt idx="216">
                  <c:v>0.51692627980990502</c:v>
                </c:pt>
                <c:pt idx="217">
                  <c:v>0.50865946161176856</c:v>
                </c:pt>
                <c:pt idx="218">
                  <c:v>0.50679045635860809</c:v>
                </c:pt>
                <c:pt idx="219">
                  <c:v>0.50576531994425888</c:v>
                </c:pt>
                <c:pt idx="220">
                  <c:v>0.50395856119081428</c:v>
                </c:pt>
                <c:pt idx="221">
                  <c:v>0.50321670838548305</c:v>
                </c:pt>
                <c:pt idx="222">
                  <c:v>0.5138293750831654</c:v>
                </c:pt>
                <c:pt idx="223">
                  <c:v>0.51577031800711848</c:v>
                </c:pt>
                <c:pt idx="224">
                  <c:v>0.51086298504984595</c:v>
                </c:pt>
                <c:pt idx="225">
                  <c:v>0.51071847932226899</c:v>
                </c:pt>
                <c:pt idx="226">
                  <c:v>0.51576970623620055</c:v>
                </c:pt>
                <c:pt idx="227">
                  <c:v>0.51626742863205388</c:v>
                </c:pt>
                <c:pt idx="228">
                  <c:v>0.51316750757501572</c:v>
                </c:pt>
                <c:pt idx="229">
                  <c:v>0.51355811845620747</c:v>
                </c:pt>
                <c:pt idx="230">
                  <c:v>0.5043958116275209</c:v>
                </c:pt>
                <c:pt idx="231">
                  <c:v>0.50281031881944238</c:v>
                </c:pt>
                <c:pt idx="232">
                  <c:v>0.50936471375976844</c:v>
                </c:pt>
                <c:pt idx="233">
                  <c:v>0.51262222008186431</c:v>
                </c:pt>
                <c:pt idx="234">
                  <c:v>0.50969472298999974</c:v>
                </c:pt>
                <c:pt idx="235">
                  <c:v>0.50697477947568337</c:v>
                </c:pt>
                <c:pt idx="236">
                  <c:v>0.50787851057385769</c:v>
                </c:pt>
                <c:pt idx="237">
                  <c:v>0.50729694190131291</c:v>
                </c:pt>
                <c:pt idx="238">
                  <c:v>0.50864399399583404</c:v>
                </c:pt>
                <c:pt idx="239">
                  <c:v>0.5067850671956986</c:v>
                </c:pt>
                <c:pt idx="240">
                  <c:v>0.50433657524961595</c:v>
                </c:pt>
                <c:pt idx="241">
                  <c:v>0.50002017592568582</c:v>
                </c:pt>
                <c:pt idx="242">
                  <c:v>0.499088135622139</c:v>
                </c:pt>
                <c:pt idx="243">
                  <c:v>0.50182517003767524</c:v>
                </c:pt>
                <c:pt idx="244">
                  <c:v>0.50071057063984248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0.29564793290234875</c:v>
                </c:pt>
                <c:pt idx="1">
                  <c:v>0.25732152550824877</c:v>
                </c:pt>
                <c:pt idx="2">
                  <c:v>0.20568877707538874</c:v>
                </c:pt>
                <c:pt idx="3">
                  <c:v>0.154702367487345</c:v>
                </c:pt>
                <c:pt idx="4">
                  <c:v>0.12322318107728525</c:v>
                </c:pt>
                <c:pt idx="5">
                  <c:v>9.13024341335405E-2</c:v>
                </c:pt>
                <c:pt idx="6">
                  <c:v>7.8484052898193504E-2</c:v>
                </c:pt>
                <c:pt idx="7">
                  <c:v>7.5150111794418634E-2</c:v>
                </c:pt>
                <c:pt idx="8">
                  <c:v>4.1151314159304501E-2</c:v>
                </c:pt>
                <c:pt idx="9">
                  <c:v>2.7770341437101751E-2</c:v>
                </c:pt>
                <c:pt idx="10">
                  <c:v>2.20643835709705E-2</c:v>
                </c:pt>
                <c:pt idx="11">
                  <c:v>1.8189560240976999E-2</c:v>
                </c:pt>
                <c:pt idx="12">
                  <c:v>2.3342290378474621E-2</c:v>
                </c:pt>
                <c:pt idx="13">
                  <c:v>9.5624750374789878E-3</c:v>
                </c:pt>
                <c:pt idx="14">
                  <c:v>4.7247145451693503E-3</c:v>
                </c:pt>
                <c:pt idx="15">
                  <c:v>9.4810281597444371E-3</c:v>
                </c:pt>
                <c:pt idx="16">
                  <c:v>2.3703493032893E-2</c:v>
                </c:pt>
                <c:pt idx="17">
                  <c:v>4.509642002409063E-2</c:v>
                </c:pt>
                <c:pt idx="18">
                  <c:v>4.5356961168016255E-2</c:v>
                </c:pt>
                <c:pt idx="19">
                  <c:v>5.0882986982852624E-2</c:v>
                </c:pt>
                <c:pt idx="20">
                  <c:v>6.4887671936240759E-2</c:v>
                </c:pt>
                <c:pt idx="21">
                  <c:v>8.3686222300363627E-2</c:v>
                </c:pt>
                <c:pt idx="22">
                  <c:v>9.7350013871144614E-2</c:v>
                </c:pt>
                <c:pt idx="23">
                  <c:v>0.10709468999788263</c:v>
                </c:pt>
                <c:pt idx="24">
                  <c:v>0.10861916356128924</c:v>
                </c:pt>
                <c:pt idx="25">
                  <c:v>9.4985814819474129E-2</c:v>
                </c:pt>
                <c:pt idx="26">
                  <c:v>0.10530294084576437</c:v>
                </c:pt>
                <c:pt idx="27">
                  <c:v>0.12364254348655575</c:v>
                </c:pt>
                <c:pt idx="28">
                  <c:v>0.14347878803966876</c:v>
                </c:pt>
                <c:pt idx="29">
                  <c:v>0.14606347221449001</c:v>
                </c:pt>
                <c:pt idx="30">
                  <c:v>0.14752064533059125</c:v>
                </c:pt>
                <c:pt idx="31">
                  <c:v>0.14733178497780125</c:v>
                </c:pt>
                <c:pt idx="32">
                  <c:v>0.13207570993831999</c:v>
                </c:pt>
                <c:pt idx="33">
                  <c:v>0.1423083794446425</c:v>
                </c:pt>
                <c:pt idx="34">
                  <c:v>0.1713211890301625</c:v>
                </c:pt>
                <c:pt idx="35">
                  <c:v>0.16299139330971002</c:v>
                </c:pt>
                <c:pt idx="36">
                  <c:v>0.18132460013294627</c:v>
                </c:pt>
                <c:pt idx="37">
                  <c:v>0.20144990912247751</c:v>
                </c:pt>
                <c:pt idx="38">
                  <c:v>0.18743845811715248</c:v>
                </c:pt>
                <c:pt idx="39">
                  <c:v>0.1803622620819425</c:v>
                </c:pt>
                <c:pt idx="40">
                  <c:v>0.20806090107522376</c:v>
                </c:pt>
                <c:pt idx="41">
                  <c:v>0.1926704344870275</c:v>
                </c:pt>
                <c:pt idx="42">
                  <c:v>0.16546038396769247</c:v>
                </c:pt>
                <c:pt idx="43">
                  <c:v>0.17444740060081249</c:v>
                </c:pt>
                <c:pt idx="44">
                  <c:v>0.16385071245772626</c:v>
                </c:pt>
                <c:pt idx="45">
                  <c:v>0.16184056132867625</c:v>
                </c:pt>
                <c:pt idx="46">
                  <c:v>0.15543228151052249</c:v>
                </c:pt>
                <c:pt idx="47">
                  <c:v>0.14359670460748375</c:v>
                </c:pt>
                <c:pt idx="48">
                  <c:v>0.12521741863040126</c:v>
                </c:pt>
                <c:pt idx="49">
                  <c:v>0.15062947663079873</c:v>
                </c:pt>
                <c:pt idx="50">
                  <c:v>0.18588045289559624</c:v>
                </c:pt>
                <c:pt idx="51">
                  <c:v>0.16763833203776876</c:v>
                </c:pt>
                <c:pt idx="52">
                  <c:v>0.15106309856599751</c:v>
                </c:pt>
                <c:pt idx="53">
                  <c:v>0.16102122929187376</c:v>
                </c:pt>
                <c:pt idx="54">
                  <c:v>0.13755128658039625</c:v>
                </c:pt>
                <c:pt idx="55">
                  <c:v>0.14799489551959374</c:v>
                </c:pt>
                <c:pt idx="56">
                  <c:v>0.19754151826095873</c:v>
                </c:pt>
                <c:pt idx="57">
                  <c:v>0.18266328600934623</c:v>
                </c:pt>
                <c:pt idx="58">
                  <c:v>0.16682250770975626</c:v>
                </c:pt>
                <c:pt idx="59">
                  <c:v>0.16214250455043624</c:v>
                </c:pt>
                <c:pt idx="60">
                  <c:v>0.17482033357017374</c:v>
                </c:pt>
                <c:pt idx="61">
                  <c:v>0.19593289543679501</c:v>
                </c:pt>
                <c:pt idx="62">
                  <c:v>0.21014124899986625</c:v>
                </c:pt>
                <c:pt idx="63">
                  <c:v>0.22222105003508377</c:v>
                </c:pt>
                <c:pt idx="64">
                  <c:v>0.249482452594155</c:v>
                </c:pt>
                <c:pt idx="65">
                  <c:v>0.23563734331873001</c:v>
                </c:pt>
                <c:pt idx="66">
                  <c:v>0.23720173187459875</c:v>
                </c:pt>
                <c:pt idx="67">
                  <c:v>0.23265544015244125</c:v>
                </c:pt>
                <c:pt idx="68">
                  <c:v>0.249663121306955</c:v>
                </c:pt>
                <c:pt idx="69">
                  <c:v>0.26826607485080251</c:v>
                </c:pt>
                <c:pt idx="70">
                  <c:v>0.27396074150737498</c:v>
                </c:pt>
                <c:pt idx="71">
                  <c:v>0.29840766301803751</c:v>
                </c:pt>
                <c:pt idx="72">
                  <c:v>0.34916404732573747</c:v>
                </c:pt>
                <c:pt idx="73">
                  <c:v>0.37303580142078624</c:v>
                </c:pt>
                <c:pt idx="74">
                  <c:v>0.38571163709300871</c:v>
                </c:pt>
                <c:pt idx="75">
                  <c:v>0.39316052677784996</c:v>
                </c:pt>
                <c:pt idx="76">
                  <c:v>0.44748719745584631</c:v>
                </c:pt>
                <c:pt idx="77">
                  <c:v>0.48808173019005752</c:v>
                </c:pt>
                <c:pt idx="78">
                  <c:v>0.52329869138204999</c:v>
                </c:pt>
                <c:pt idx="79">
                  <c:v>0.56647316227912248</c:v>
                </c:pt>
                <c:pt idx="80">
                  <c:v>0.60572483980562497</c:v>
                </c:pt>
                <c:pt idx="81">
                  <c:v>0.63852008016200379</c:v>
                </c:pt>
                <c:pt idx="82">
                  <c:v>0.70789718114737499</c:v>
                </c:pt>
                <c:pt idx="83">
                  <c:v>0.76423305979307754</c:v>
                </c:pt>
                <c:pt idx="84">
                  <c:v>0.79835918632146874</c:v>
                </c:pt>
                <c:pt idx="85">
                  <c:v>0.84372535387910497</c:v>
                </c:pt>
                <c:pt idx="86">
                  <c:v>0.88836955771270376</c:v>
                </c:pt>
                <c:pt idx="87">
                  <c:v>0.94131162220662756</c:v>
                </c:pt>
                <c:pt idx="88">
                  <c:v>0.97958406869130754</c:v>
                </c:pt>
                <c:pt idx="89">
                  <c:v>1.0173642482679375</c:v>
                </c:pt>
                <c:pt idx="90">
                  <c:v>1.0441014443719701</c:v>
                </c:pt>
                <c:pt idx="91">
                  <c:v>1.0924947690714901</c:v>
                </c:pt>
                <c:pt idx="92">
                  <c:v>1.1354648002960863</c:v>
                </c:pt>
                <c:pt idx="93">
                  <c:v>1.1596965280049563</c:v>
                </c:pt>
                <c:pt idx="94">
                  <c:v>1.1789463419870863</c:v>
                </c:pt>
                <c:pt idx="95">
                  <c:v>1.18086432622472</c:v>
                </c:pt>
                <c:pt idx="96">
                  <c:v>1.1797992759919862</c:v>
                </c:pt>
                <c:pt idx="97">
                  <c:v>1.1980465693413014</c:v>
                </c:pt>
                <c:pt idx="98">
                  <c:v>1.2236403581862501</c:v>
                </c:pt>
                <c:pt idx="99">
                  <c:v>1.2372555988913976</c:v>
                </c:pt>
                <c:pt idx="100">
                  <c:v>1.25</c:v>
                </c:pt>
                <c:pt idx="101">
                  <c:v>1.24164769006828</c:v>
                </c:pt>
                <c:pt idx="102">
                  <c:v>1.2250445811883237</c:v>
                </c:pt>
                <c:pt idx="103">
                  <c:v>1.2276047440418849</c:v>
                </c:pt>
                <c:pt idx="104">
                  <c:v>1.2259045377584774</c:v>
                </c:pt>
                <c:pt idx="105">
                  <c:v>1.2175333586101376</c:v>
                </c:pt>
                <c:pt idx="106">
                  <c:v>1.1945460223053987</c:v>
                </c:pt>
                <c:pt idx="107">
                  <c:v>1.1723741359297251</c:v>
                </c:pt>
                <c:pt idx="108">
                  <c:v>1.1504105758631225</c:v>
                </c:pt>
                <c:pt idx="109">
                  <c:v>1.126244283561725</c:v>
                </c:pt>
                <c:pt idx="110">
                  <c:v>1.0963017316920374</c:v>
                </c:pt>
                <c:pt idx="111">
                  <c:v>1.0585008562797575</c:v>
                </c:pt>
                <c:pt idx="112">
                  <c:v>1.0195400655453575</c:v>
                </c:pt>
                <c:pt idx="113">
                  <c:v>0.99008919145098251</c:v>
                </c:pt>
                <c:pt idx="114">
                  <c:v>0.95579193587261624</c:v>
                </c:pt>
                <c:pt idx="115">
                  <c:v>0.92217934035984372</c:v>
                </c:pt>
                <c:pt idx="116">
                  <c:v>0.88546149970232002</c:v>
                </c:pt>
                <c:pt idx="117">
                  <c:v>0.85195268537596747</c:v>
                </c:pt>
                <c:pt idx="118">
                  <c:v>0.82214886140985377</c:v>
                </c:pt>
                <c:pt idx="119">
                  <c:v>0.78246400968145746</c:v>
                </c:pt>
                <c:pt idx="120">
                  <c:v>0.74919633407295005</c:v>
                </c:pt>
                <c:pt idx="121">
                  <c:v>0.72406606515775251</c:v>
                </c:pt>
                <c:pt idx="122">
                  <c:v>0.69062283806561375</c:v>
                </c:pt>
                <c:pt idx="123">
                  <c:v>0.65205657130987493</c:v>
                </c:pt>
                <c:pt idx="124">
                  <c:v>0.62661619397145996</c:v>
                </c:pt>
                <c:pt idx="125">
                  <c:v>0.59353961894572627</c:v>
                </c:pt>
                <c:pt idx="126">
                  <c:v>0.56796720061634376</c:v>
                </c:pt>
                <c:pt idx="127">
                  <c:v>0.54906209123622374</c:v>
                </c:pt>
                <c:pt idx="128">
                  <c:v>0.53374677086061495</c:v>
                </c:pt>
                <c:pt idx="129">
                  <c:v>0.51853975688699749</c:v>
                </c:pt>
                <c:pt idx="130">
                  <c:v>0.49587963948666497</c:v>
                </c:pt>
                <c:pt idx="131">
                  <c:v>0.47385997682056624</c:v>
                </c:pt>
                <c:pt idx="132">
                  <c:v>0.46113974529571378</c:v>
                </c:pt>
                <c:pt idx="133">
                  <c:v>0.44872822495980874</c:v>
                </c:pt>
                <c:pt idx="134">
                  <c:v>0.44187953763859872</c:v>
                </c:pt>
                <c:pt idx="135">
                  <c:v>0.42592855297248128</c:v>
                </c:pt>
                <c:pt idx="136">
                  <c:v>0.41542018745139125</c:v>
                </c:pt>
                <c:pt idx="137">
                  <c:v>0.39525320611529247</c:v>
                </c:pt>
                <c:pt idx="138">
                  <c:v>0.39241371909167877</c:v>
                </c:pt>
                <c:pt idx="139">
                  <c:v>0.3920454932584162</c:v>
                </c:pt>
                <c:pt idx="140">
                  <c:v>0.38538793739997379</c:v>
                </c:pt>
                <c:pt idx="141">
                  <c:v>0.37768837904860997</c:v>
                </c:pt>
                <c:pt idx="142">
                  <c:v>0.36800694144505752</c:v>
                </c:pt>
                <c:pt idx="143">
                  <c:v>0.36398504619608629</c:v>
                </c:pt>
                <c:pt idx="144">
                  <c:v>0.35658544278623749</c:v>
                </c:pt>
                <c:pt idx="145">
                  <c:v>0.35593638625006874</c:v>
                </c:pt>
                <c:pt idx="146">
                  <c:v>0.35251872852321003</c:v>
                </c:pt>
                <c:pt idx="147">
                  <c:v>0.34052384934859126</c:v>
                </c:pt>
                <c:pt idx="148">
                  <c:v>0.34110059000150006</c:v>
                </c:pt>
                <c:pt idx="149">
                  <c:v>0.34395174589569749</c:v>
                </c:pt>
                <c:pt idx="150">
                  <c:v>0.33775600773354753</c:v>
                </c:pt>
                <c:pt idx="151">
                  <c:v>0.33896710220676873</c:v>
                </c:pt>
                <c:pt idx="152">
                  <c:v>0.34005692976359625</c:v>
                </c:pt>
                <c:pt idx="153">
                  <c:v>0.336832222840105</c:v>
                </c:pt>
                <c:pt idx="154">
                  <c:v>0.33691673224736751</c:v>
                </c:pt>
                <c:pt idx="155">
                  <c:v>0.3325027417796238</c:v>
                </c:pt>
                <c:pt idx="156">
                  <c:v>0.32967567426537503</c:v>
                </c:pt>
                <c:pt idx="157">
                  <c:v>0.33032728350051621</c:v>
                </c:pt>
                <c:pt idx="158">
                  <c:v>0.33000884346192499</c:v>
                </c:pt>
                <c:pt idx="159">
                  <c:v>0.33112968968883627</c:v>
                </c:pt>
                <c:pt idx="160">
                  <c:v>0.33318795465265622</c:v>
                </c:pt>
                <c:pt idx="161">
                  <c:v>0.32993361200541127</c:v>
                </c:pt>
                <c:pt idx="162">
                  <c:v>0.33074860507599502</c:v>
                </c:pt>
                <c:pt idx="163">
                  <c:v>0.3328343239015375</c:v>
                </c:pt>
                <c:pt idx="164">
                  <c:v>0.33576880463558123</c:v>
                </c:pt>
                <c:pt idx="165">
                  <c:v>0.33841404301127753</c:v>
                </c:pt>
                <c:pt idx="166">
                  <c:v>0.33929868162353877</c:v>
                </c:pt>
                <c:pt idx="167">
                  <c:v>0.34100449729517374</c:v>
                </c:pt>
                <c:pt idx="168">
                  <c:v>0.34253040103375876</c:v>
                </c:pt>
                <c:pt idx="169">
                  <c:v>0.33910297639254749</c:v>
                </c:pt>
                <c:pt idx="170">
                  <c:v>0.33482347635826498</c:v>
                </c:pt>
                <c:pt idx="171">
                  <c:v>0.33718414295222998</c:v>
                </c:pt>
                <c:pt idx="172">
                  <c:v>0.33912419549420003</c:v>
                </c:pt>
                <c:pt idx="173">
                  <c:v>0.33666378085775628</c:v>
                </c:pt>
                <c:pt idx="174">
                  <c:v>0.33600110187752374</c:v>
                </c:pt>
                <c:pt idx="175">
                  <c:v>0.34015988647972251</c:v>
                </c:pt>
                <c:pt idx="176">
                  <c:v>0.34305489725414373</c:v>
                </c:pt>
                <c:pt idx="177">
                  <c:v>0.34347604326534248</c:v>
                </c:pt>
                <c:pt idx="178">
                  <c:v>0.34183245541221996</c:v>
                </c:pt>
                <c:pt idx="179">
                  <c:v>0.34424199801337996</c:v>
                </c:pt>
                <c:pt idx="180">
                  <c:v>0.34774278185225127</c:v>
                </c:pt>
                <c:pt idx="181">
                  <c:v>0.34555116654971996</c:v>
                </c:pt>
                <c:pt idx="182">
                  <c:v>0.33968725054685123</c:v>
                </c:pt>
                <c:pt idx="183">
                  <c:v>0.33843876594098754</c:v>
                </c:pt>
                <c:pt idx="184">
                  <c:v>0.33872231184452622</c:v>
                </c:pt>
                <c:pt idx="185">
                  <c:v>0.33741964416073378</c:v>
                </c:pt>
                <c:pt idx="186">
                  <c:v>0.34071592489267749</c:v>
                </c:pt>
                <c:pt idx="187">
                  <c:v>0.34162044741502628</c:v>
                </c:pt>
                <c:pt idx="188">
                  <c:v>0.3460890375251775</c:v>
                </c:pt>
                <c:pt idx="189">
                  <c:v>0.34544311028173874</c:v>
                </c:pt>
                <c:pt idx="190">
                  <c:v>0.34042436180718372</c:v>
                </c:pt>
                <c:pt idx="191">
                  <c:v>0.33744276347800628</c:v>
                </c:pt>
                <c:pt idx="192">
                  <c:v>0.33292803088782996</c:v>
                </c:pt>
                <c:pt idx="193">
                  <c:v>0.33818488645179123</c:v>
                </c:pt>
                <c:pt idx="194">
                  <c:v>0.33990204797512247</c:v>
                </c:pt>
                <c:pt idx="195">
                  <c:v>0.34272296379261624</c:v>
                </c:pt>
                <c:pt idx="196">
                  <c:v>0.34122400096457373</c:v>
                </c:pt>
                <c:pt idx="197">
                  <c:v>0.34131220100996751</c:v>
                </c:pt>
                <c:pt idx="198">
                  <c:v>0.3385981021962125</c:v>
                </c:pt>
                <c:pt idx="199">
                  <c:v>0.33526212453233373</c:v>
                </c:pt>
                <c:pt idx="200">
                  <c:v>0.34095503534697252</c:v>
                </c:pt>
                <c:pt idx="201">
                  <c:v>0.3414993500838725</c:v>
                </c:pt>
                <c:pt idx="202">
                  <c:v>0.34110489924285881</c:v>
                </c:pt>
                <c:pt idx="203">
                  <c:v>0.3417159279057313</c:v>
                </c:pt>
                <c:pt idx="204">
                  <c:v>0.34089540382213124</c:v>
                </c:pt>
                <c:pt idx="205">
                  <c:v>0.34090693082615375</c:v>
                </c:pt>
                <c:pt idx="206">
                  <c:v>0.34123409159839629</c:v>
                </c:pt>
                <c:pt idx="207">
                  <c:v>0.33874037214658753</c:v>
                </c:pt>
                <c:pt idx="208">
                  <c:v>0.34126470482597504</c:v>
                </c:pt>
                <c:pt idx="209">
                  <c:v>0.34213920156947247</c:v>
                </c:pt>
                <c:pt idx="210">
                  <c:v>0.34443459257831255</c:v>
                </c:pt>
                <c:pt idx="211">
                  <c:v>0.34264872109933625</c:v>
                </c:pt>
                <c:pt idx="212">
                  <c:v>0.3410905948515538</c:v>
                </c:pt>
                <c:pt idx="213">
                  <c:v>0.34288546598725628</c:v>
                </c:pt>
                <c:pt idx="214">
                  <c:v>0.34271853978317002</c:v>
                </c:pt>
                <c:pt idx="215">
                  <c:v>0.34328788942218752</c:v>
                </c:pt>
                <c:pt idx="216">
                  <c:v>0.34470084121269751</c:v>
                </c:pt>
                <c:pt idx="217">
                  <c:v>0.33918829658428745</c:v>
                </c:pt>
                <c:pt idx="218">
                  <c:v>0.33794199182448248</c:v>
                </c:pt>
                <c:pt idx="219">
                  <c:v>0.33725840231049248</c:v>
                </c:pt>
                <c:pt idx="220">
                  <c:v>0.33605360525043626</c:v>
                </c:pt>
                <c:pt idx="221">
                  <c:v>0.33555891713717623</c:v>
                </c:pt>
                <c:pt idx="222">
                  <c:v>0.34263573888349247</c:v>
                </c:pt>
                <c:pt idx="223">
                  <c:v>0.3439300136858463</c:v>
                </c:pt>
                <c:pt idx="224">
                  <c:v>0.34065766738705749</c:v>
                </c:pt>
                <c:pt idx="225">
                  <c:v>0.3405613069430225</c:v>
                </c:pt>
                <c:pt idx="226">
                  <c:v>0.34392960573995873</c:v>
                </c:pt>
                <c:pt idx="227">
                  <c:v>0.34426150089646751</c:v>
                </c:pt>
                <c:pt idx="228">
                  <c:v>0.34219438719420625</c:v>
                </c:pt>
                <c:pt idx="229">
                  <c:v>0.34245485740938497</c:v>
                </c:pt>
                <c:pt idx="230">
                  <c:v>0.33634517602027375</c:v>
                </c:pt>
                <c:pt idx="231">
                  <c:v>0.33528792525545997</c:v>
                </c:pt>
                <c:pt idx="232">
                  <c:v>0.33965857835980878</c:v>
                </c:pt>
                <c:pt idx="233">
                  <c:v>0.34183077430599873</c:v>
                </c:pt>
                <c:pt idx="234">
                  <c:v>0.33987863770620247</c:v>
                </c:pt>
                <c:pt idx="235">
                  <c:v>0.33806490361286001</c:v>
                </c:pt>
                <c:pt idx="236">
                  <c:v>0.33866753668054872</c:v>
                </c:pt>
                <c:pt idx="237">
                  <c:v>0.33827973049139004</c:v>
                </c:pt>
                <c:pt idx="238">
                  <c:v>0.33917798234716628</c:v>
                </c:pt>
                <c:pt idx="239">
                  <c:v>0.33793839818055121</c:v>
                </c:pt>
                <c:pt idx="240">
                  <c:v>0.33630567555358876</c:v>
                </c:pt>
                <c:pt idx="241">
                  <c:v>0.33342738026065877</c:v>
                </c:pt>
                <c:pt idx="242">
                  <c:v>0.33280586982633753</c:v>
                </c:pt>
                <c:pt idx="243">
                  <c:v>0.33463100060864248</c:v>
                </c:pt>
                <c:pt idx="244">
                  <c:v>0.33388775468547249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0.17738875974140927</c:v>
                </c:pt>
                <c:pt idx="1">
                  <c:v>0.15439291530494925</c:v>
                </c:pt>
                <c:pt idx="2">
                  <c:v>0.12341326624523324</c:v>
                </c:pt>
                <c:pt idx="3">
                  <c:v>9.2821420492406992E-2</c:v>
                </c:pt>
                <c:pt idx="4">
                  <c:v>7.3933908646371144E-2</c:v>
                </c:pt>
                <c:pt idx="5">
                  <c:v>5.4781460480124305E-2</c:v>
                </c:pt>
                <c:pt idx="6">
                  <c:v>4.7090431738916097E-2</c:v>
                </c:pt>
                <c:pt idx="7">
                  <c:v>4.5090067076651176E-2</c:v>
                </c:pt>
                <c:pt idx="8">
                  <c:v>2.4690788495582698E-2</c:v>
                </c:pt>
                <c:pt idx="9">
                  <c:v>1.6662204862261051E-2</c:v>
                </c:pt>
                <c:pt idx="10">
                  <c:v>1.3238630142582301E-2</c:v>
                </c:pt>
                <c:pt idx="11">
                  <c:v>1.0913736144586201E-2</c:v>
                </c:pt>
                <c:pt idx="12">
                  <c:v>1.4005374227084774E-2</c:v>
                </c:pt>
                <c:pt idx="13">
                  <c:v>5.7374850224873927E-3</c:v>
                </c:pt>
                <c:pt idx="14">
                  <c:v>2.83482872710161E-3</c:v>
                </c:pt>
                <c:pt idx="15">
                  <c:v>5.688616895846663E-3</c:v>
                </c:pt>
                <c:pt idx="16">
                  <c:v>1.4222095819735799E-2</c:v>
                </c:pt>
                <c:pt idx="17">
                  <c:v>2.7057852014454375E-2</c:v>
                </c:pt>
                <c:pt idx="18">
                  <c:v>2.721417670080975E-2</c:v>
                </c:pt>
                <c:pt idx="19">
                  <c:v>3.0529792189711576E-2</c:v>
                </c:pt>
                <c:pt idx="20">
                  <c:v>3.8932603161744454E-2</c:v>
                </c:pt>
                <c:pt idx="21">
                  <c:v>5.0211733380218171E-2</c:v>
                </c:pt>
                <c:pt idx="22">
                  <c:v>5.8410008322686773E-2</c:v>
                </c:pt>
                <c:pt idx="23">
                  <c:v>6.4256813998729567E-2</c:v>
                </c:pt>
                <c:pt idx="24">
                  <c:v>6.5171498136773545E-2</c:v>
                </c:pt>
                <c:pt idx="25">
                  <c:v>5.6991488891684483E-2</c:v>
                </c:pt>
                <c:pt idx="26">
                  <c:v>6.3181764507458618E-2</c:v>
                </c:pt>
                <c:pt idx="27">
                  <c:v>7.4185526091933449E-2</c:v>
                </c:pt>
                <c:pt idx="28">
                  <c:v>8.6087272823801256E-2</c:v>
                </c:pt>
                <c:pt idx="29">
                  <c:v>8.7638083328693994E-2</c:v>
                </c:pt>
                <c:pt idx="30">
                  <c:v>8.8512387198354747E-2</c:v>
                </c:pt>
                <c:pt idx="31">
                  <c:v>8.8399070986680761E-2</c:v>
                </c:pt>
                <c:pt idx="32">
                  <c:v>7.9245425962992E-2</c:v>
                </c:pt>
                <c:pt idx="33">
                  <c:v>8.538502766678549E-2</c:v>
                </c:pt>
                <c:pt idx="34">
                  <c:v>0.10279271341809751</c:v>
                </c:pt>
                <c:pt idx="35">
                  <c:v>9.7794835985826001E-2</c:v>
                </c:pt>
                <c:pt idx="36">
                  <c:v>0.10879476007976775</c:v>
                </c:pt>
                <c:pt idx="37">
                  <c:v>0.12086994547348651</c:v>
                </c:pt>
                <c:pt idx="38">
                  <c:v>0.1124630748702915</c:v>
                </c:pt>
                <c:pt idx="39">
                  <c:v>0.10821735724916549</c:v>
                </c:pt>
                <c:pt idx="40">
                  <c:v>0.12483654064513425</c:v>
                </c:pt>
                <c:pt idx="41">
                  <c:v>0.11560226069221649</c:v>
                </c:pt>
                <c:pt idx="42">
                  <c:v>9.9276230380615491E-2</c:v>
                </c:pt>
                <c:pt idx="43">
                  <c:v>0.1046684403604875</c:v>
                </c:pt>
                <c:pt idx="44">
                  <c:v>9.8310427474635753E-2</c:v>
                </c:pt>
                <c:pt idx="45">
                  <c:v>9.7104336797205759E-2</c:v>
                </c:pt>
                <c:pt idx="46">
                  <c:v>9.3259368906313506E-2</c:v>
                </c:pt>
                <c:pt idx="47">
                  <c:v>8.615802276449025E-2</c:v>
                </c:pt>
                <c:pt idx="48">
                  <c:v>7.5130451178240742E-2</c:v>
                </c:pt>
                <c:pt idx="49">
                  <c:v>9.0377685978479241E-2</c:v>
                </c:pt>
                <c:pt idx="50">
                  <c:v>0.11152827173735774</c:v>
                </c:pt>
                <c:pt idx="51">
                  <c:v>0.10058299922266126</c:v>
                </c:pt>
                <c:pt idx="52">
                  <c:v>9.0637859139598501E-2</c:v>
                </c:pt>
                <c:pt idx="53">
                  <c:v>9.6612737575124258E-2</c:v>
                </c:pt>
                <c:pt idx="54">
                  <c:v>8.2530771948237741E-2</c:v>
                </c:pt>
                <c:pt idx="55">
                  <c:v>8.8796937311756252E-2</c:v>
                </c:pt>
                <c:pt idx="56">
                  <c:v>0.11852491095657525</c:v>
                </c:pt>
                <c:pt idx="57">
                  <c:v>0.10959797160560775</c:v>
                </c:pt>
                <c:pt idx="58">
                  <c:v>0.10009350462585376</c:v>
                </c:pt>
                <c:pt idx="59">
                  <c:v>9.7285502730261736E-2</c:v>
                </c:pt>
                <c:pt idx="60">
                  <c:v>0.10489220014210425</c:v>
                </c:pt>
                <c:pt idx="61">
                  <c:v>0.117559737262077</c:v>
                </c:pt>
                <c:pt idx="62">
                  <c:v>0.12608474939991976</c:v>
                </c:pt>
                <c:pt idx="63">
                  <c:v>0.13333263002105025</c:v>
                </c:pt>
                <c:pt idx="64">
                  <c:v>0.14968947155649301</c:v>
                </c:pt>
                <c:pt idx="65">
                  <c:v>0.141382405991238</c:v>
                </c:pt>
                <c:pt idx="66">
                  <c:v>0.14232103912475924</c:v>
                </c:pt>
                <c:pt idx="67">
                  <c:v>0.13959326409146475</c:v>
                </c:pt>
                <c:pt idx="68">
                  <c:v>0.149797872784173</c:v>
                </c:pt>
                <c:pt idx="69">
                  <c:v>0.16095964491048148</c:v>
                </c:pt>
                <c:pt idx="70">
                  <c:v>0.16437644490442499</c:v>
                </c:pt>
                <c:pt idx="71">
                  <c:v>0.17904459781082249</c:v>
                </c:pt>
                <c:pt idx="72">
                  <c:v>0.2094984283954425</c:v>
                </c:pt>
                <c:pt idx="73">
                  <c:v>0.22382148085247172</c:v>
                </c:pt>
                <c:pt idx="74">
                  <c:v>0.23142698225580524</c:v>
                </c:pt>
                <c:pt idx="75">
                  <c:v>0.23589631606670999</c:v>
                </c:pt>
                <c:pt idx="76">
                  <c:v>0.26849231847350774</c:v>
                </c:pt>
                <c:pt idx="77">
                  <c:v>0.29284903811403451</c:v>
                </c:pt>
                <c:pt idx="78">
                  <c:v>0.31397921482922997</c:v>
                </c:pt>
                <c:pt idx="79">
                  <c:v>0.33988389736747349</c:v>
                </c:pt>
                <c:pt idx="80">
                  <c:v>0.36343490388337502</c:v>
                </c:pt>
                <c:pt idx="81">
                  <c:v>0.38311204809720223</c:v>
                </c:pt>
                <c:pt idx="82">
                  <c:v>0.42473830868842499</c:v>
                </c:pt>
                <c:pt idx="83">
                  <c:v>0.45853983587584657</c:v>
                </c:pt>
                <c:pt idx="84">
                  <c:v>0.47901551179288121</c:v>
                </c:pt>
                <c:pt idx="85">
                  <c:v>0.50623521232746294</c:v>
                </c:pt>
                <c:pt idx="86">
                  <c:v>0.53302173462762226</c:v>
                </c:pt>
                <c:pt idx="87">
                  <c:v>0.56478697332397654</c:v>
                </c:pt>
                <c:pt idx="88">
                  <c:v>0.58775044121478448</c:v>
                </c:pt>
                <c:pt idx="89">
                  <c:v>0.61041854896076253</c:v>
                </c:pt>
                <c:pt idx="90">
                  <c:v>0.62646086662318201</c:v>
                </c:pt>
                <c:pt idx="91">
                  <c:v>0.65549686144289399</c:v>
                </c:pt>
                <c:pt idx="92">
                  <c:v>0.6812788801776517</c:v>
                </c:pt>
                <c:pt idx="93">
                  <c:v>0.69581791680297367</c:v>
                </c:pt>
                <c:pt idx="94">
                  <c:v>0.70736780519225184</c:v>
                </c:pt>
                <c:pt idx="95">
                  <c:v>0.708518595734832</c:v>
                </c:pt>
                <c:pt idx="96">
                  <c:v>0.70787956559519172</c:v>
                </c:pt>
                <c:pt idx="97">
                  <c:v>0.71882794160478081</c:v>
                </c:pt>
                <c:pt idx="98">
                  <c:v>0.73418421491175001</c:v>
                </c:pt>
                <c:pt idx="99">
                  <c:v>0.74235335933483848</c:v>
                </c:pt>
                <c:pt idx="100">
                  <c:v>0.75</c:v>
                </c:pt>
                <c:pt idx="101">
                  <c:v>0.74498861404096806</c:v>
                </c:pt>
                <c:pt idx="102">
                  <c:v>0.73502674871299423</c:v>
                </c:pt>
                <c:pt idx="103">
                  <c:v>0.73656284642513103</c:v>
                </c:pt>
                <c:pt idx="104">
                  <c:v>0.73554272265508647</c:v>
                </c:pt>
                <c:pt idx="105">
                  <c:v>0.73052001516608245</c:v>
                </c:pt>
                <c:pt idx="106">
                  <c:v>0.7167276133832392</c:v>
                </c:pt>
                <c:pt idx="107">
                  <c:v>0.70342448155783499</c:v>
                </c:pt>
                <c:pt idx="108">
                  <c:v>0.69024634551787356</c:v>
                </c:pt>
                <c:pt idx="109">
                  <c:v>0.6757465701370351</c:v>
                </c:pt>
                <c:pt idx="110">
                  <c:v>0.65778103901522245</c:v>
                </c:pt>
                <c:pt idx="111">
                  <c:v>0.63510051376785448</c:v>
                </c:pt>
                <c:pt idx="112">
                  <c:v>0.61172403932721453</c:v>
                </c:pt>
                <c:pt idx="113">
                  <c:v>0.59405351487058955</c:v>
                </c:pt>
                <c:pt idx="114">
                  <c:v>0.5734751615235697</c:v>
                </c:pt>
                <c:pt idx="115">
                  <c:v>0.55330760421590619</c:v>
                </c:pt>
                <c:pt idx="116">
                  <c:v>0.53127689982139192</c:v>
                </c:pt>
                <c:pt idx="117">
                  <c:v>0.51117161122558052</c:v>
                </c:pt>
                <c:pt idx="118">
                  <c:v>0.49328931684591226</c:v>
                </c:pt>
                <c:pt idx="119">
                  <c:v>0.46947840580887451</c:v>
                </c:pt>
                <c:pt idx="120">
                  <c:v>0.44951780044376999</c:v>
                </c:pt>
                <c:pt idx="121">
                  <c:v>0.43443963909465155</c:v>
                </c:pt>
                <c:pt idx="122">
                  <c:v>0.41437370283936825</c:v>
                </c:pt>
                <c:pt idx="123">
                  <c:v>0.39123394278592499</c:v>
                </c:pt>
                <c:pt idx="124">
                  <c:v>0.37596971638287602</c:v>
                </c:pt>
                <c:pt idx="125">
                  <c:v>0.35612377136743578</c:v>
                </c:pt>
                <c:pt idx="126">
                  <c:v>0.34078032036980621</c:v>
                </c:pt>
                <c:pt idx="127">
                  <c:v>0.32943725474173424</c:v>
                </c:pt>
                <c:pt idx="128">
                  <c:v>0.320248062516369</c:v>
                </c:pt>
                <c:pt idx="129">
                  <c:v>0.31112385413219845</c:v>
                </c:pt>
                <c:pt idx="130">
                  <c:v>0.297527783691999</c:v>
                </c:pt>
                <c:pt idx="131">
                  <c:v>0.28431598609233977</c:v>
                </c:pt>
                <c:pt idx="132">
                  <c:v>0.27668384717742822</c:v>
                </c:pt>
                <c:pt idx="133">
                  <c:v>0.26923693497588524</c:v>
                </c:pt>
                <c:pt idx="134">
                  <c:v>0.26512772258315925</c:v>
                </c:pt>
                <c:pt idx="135">
                  <c:v>0.25555713178348877</c:v>
                </c:pt>
                <c:pt idx="136">
                  <c:v>0.24925211247083473</c:v>
                </c:pt>
                <c:pt idx="137">
                  <c:v>0.23715192366917548</c:v>
                </c:pt>
                <c:pt idx="138">
                  <c:v>0.23544823145500726</c:v>
                </c:pt>
                <c:pt idx="139">
                  <c:v>0.23522729595504974</c:v>
                </c:pt>
                <c:pt idx="140">
                  <c:v>0.23123276243998425</c:v>
                </c:pt>
                <c:pt idx="141">
                  <c:v>0.226613027429166</c:v>
                </c:pt>
                <c:pt idx="142">
                  <c:v>0.2208041648670345</c:v>
                </c:pt>
                <c:pt idx="143">
                  <c:v>0.21839102771765176</c:v>
                </c:pt>
                <c:pt idx="144">
                  <c:v>0.2139512656717425</c:v>
                </c:pt>
                <c:pt idx="145">
                  <c:v>0.21356183175004126</c:v>
                </c:pt>
                <c:pt idx="146">
                  <c:v>0.211511237113926</c:v>
                </c:pt>
                <c:pt idx="147">
                  <c:v>0.20431430960915475</c:v>
                </c:pt>
                <c:pt idx="148">
                  <c:v>0.20466035400090002</c:v>
                </c:pt>
                <c:pt idx="149">
                  <c:v>0.20637104753741847</c:v>
                </c:pt>
                <c:pt idx="150">
                  <c:v>0.20265360464012849</c:v>
                </c:pt>
                <c:pt idx="151">
                  <c:v>0.20338026132406126</c:v>
                </c:pt>
                <c:pt idx="152">
                  <c:v>0.20403415785815773</c:v>
                </c:pt>
                <c:pt idx="153">
                  <c:v>0.20209933370406302</c:v>
                </c:pt>
                <c:pt idx="154">
                  <c:v>0.20215003934842049</c:v>
                </c:pt>
                <c:pt idx="155">
                  <c:v>0.19950164506777426</c:v>
                </c:pt>
                <c:pt idx="156">
                  <c:v>0.19780540455922502</c:v>
                </c:pt>
                <c:pt idx="157">
                  <c:v>0.19819637010030974</c:v>
                </c:pt>
                <c:pt idx="158">
                  <c:v>0.198005306077155</c:v>
                </c:pt>
                <c:pt idx="159">
                  <c:v>0.19867781381330174</c:v>
                </c:pt>
                <c:pt idx="160">
                  <c:v>0.19991277279159375</c:v>
                </c:pt>
                <c:pt idx="161">
                  <c:v>0.19796016720324675</c:v>
                </c:pt>
                <c:pt idx="162">
                  <c:v>0.19844916304559701</c:v>
                </c:pt>
                <c:pt idx="163">
                  <c:v>0.19970059434092252</c:v>
                </c:pt>
                <c:pt idx="164">
                  <c:v>0.20146128278134875</c:v>
                </c:pt>
                <c:pt idx="165">
                  <c:v>0.20304842580676652</c:v>
                </c:pt>
                <c:pt idx="166">
                  <c:v>0.20357920897412324</c:v>
                </c:pt>
                <c:pt idx="167">
                  <c:v>0.20460269837710426</c:v>
                </c:pt>
                <c:pt idx="168">
                  <c:v>0.20551824062025525</c:v>
                </c:pt>
                <c:pt idx="169">
                  <c:v>0.20346178583552851</c:v>
                </c:pt>
                <c:pt idx="170">
                  <c:v>0.20089408581495899</c:v>
                </c:pt>
                <c:pt idx="171">
                  <c:v>0.20231048577133801</c:v>
                </c:pt>
                <c:pt idx="172">
                  <c:v>0.20347451729652</c:v>
                </c:pt>
                <c:pt idx="173">
                  <c:v>0.20199826851465374</c:v>
                </c:pt>
                <c:pt idx="174">
                  <c:v>0.20160066112651423</c:v>
                </c:pt>
                <c:pt idx="175">
                  <c:v>0.20409593188783348</c:v>
                </c:pt>
                <c:pt idx="176">
                  <c:v>0.20583293835248626</c:v>
                </c:pt>
                <c:pt idx="177">
                  <c:v>0.20608562595920549</c:v>
                </c:pt>
                <c:pt idx="178">
                  <c:v>0.20509947324733199</c:v>
                </c:pt>
                <c:pt idx="179">
                  <c:v>0.20654519880802799</c:v>
                </c:pt>
                <c:pt idx="180">
                  <c:v>0.20864566911135074</c:v>
                </c:pt>
                <c:pt idx="181">
                  <c:v>0.207330699929832</c:v>
                </c:pt>
                <c:pt idx="182">
                  <c:v>0.20381235032811074</c:v>
                </c:pt>
                <c:pt idx="183">
                  <c:v>0.20306325956459251</c:v>
                </c:pt>
                <c:pt idx="184">
                  <c:v>0.20323338710671573</c:v>
                </c:pt>
                <c:pt idx="185">
                  <c:v>0.20245178649644024</c:v>
                </c:pt>
                <c:pt idx="186">
                  <c:v>0.20442955493560649</c:v>
                </c:pt>
                <c:pt idx="187">
                  <c:v>0.20497226844901575</c:v>
                </c:pt>
                <c:pt idx="188">
                  <c:v>0.20765342251510652</c:v>
                </c:pt>
                <c:pt idx="189">
                  <c:v>0.20726586616904324</c:v>
                </c:pt>
                <c:pt idx="190">
                  <c:v>0.20425461708431025</c:v>
                </c:pt>
                <c:pt idx="191">
                  <c:v>0.20246565808680375</c:v>
                </c:pt>
                <c:pt idx="192">
                  <c:v>0.199756818532698</c:v>
                </c:pt>
                <c:pt idx="193">
                  <c:v>0.20291093187107476</c:v>
                </c:pt>
                <c:pt idx="194">
                  <c:v>0.20394122878507348</c:v>
                </c:pt>
                <c:pt idx="195">
                  <c:v>0.20563377827556972</c:v>
                </c:pt>
                <c:pt idx="196">
                  <c:v>0.20473440057874426</c:v>
                </c:pt>
                <c:pt idx="197">
                  <c:v>0.20478732060598048</c:v>
                </c:pt>
                <c:pt idx="198">
                  <c:v>0.20315886131772748</c:v>
                </c:pt>
                <c:pt idx="199">
                  <c:v>0.20115727471940026</c:v>
                </c:pt>
                <c:pt idx="200">
                  <c:v>0.20457302120818349</c:v>
                </c:pt>
                <c:pt idx="201">
                  <c:v>0.20489961005032348</c:v>
                </c:pt>
                <c:pt idx="202">
                  <c:v>0.20466293954571527</c:v>
                </c:pt>
                <c:pt idx="203">
                  <c:v>0.20502955674343876</c:v>
                </c:pt>
                <c:pt idx="204">
                  <c:v>0.20453724229327874</c:v>
                </c:pt>
                <c:pt idx="205">
                  <c:v>0.20454415849569227</c:v>
                </c:pt>
                <c:pt idx="206">
                  <c:v>0.20474045495903775</c:v>
                </c:pt>
                <c:pt idx="207">
                  <c:v>0.2032442232879525</c:v>
                </c:pt>
                <c:pt idx="208">
                  <c:v>0.204758822895585</c:v>
                </c:pt>
                <c:pt idx="209">
                  <c:v>0.20528352094168351</c:v>
                </c:pt>
                <c:pt idx="210">
                  <c:v>0.20666075554698751</c:v>
                </c:pt>
                <c:pt idx="211">
                  <c:v>0.20558923265960177</c:v>
                </c:pt>
                <c:pt idx="212">
                  <c:v>0.20465435691093226</c:v>
                </c:pt>
                <c:pt idx="213">
                  <c:v>0.20573127959235377</c:v>
                </c:pt>
                <c:pt idx="214">
                  <c:v>0.20563112386990201</c:v>
                </c:pt>
                <c:pt idx="215">
                  <c:v>0.20597273365331253</c:v>
                </c:pt>
                <c:pt idx="216">
                  <c:v>0.20682050472761848</c:v>
                </c:pt>
                <c:pt idx="217">
                  <c:v>0.20351297795057249</c:v>
                </c:pt>
                <c:pt idx="218">
                  <c:v>0.20276519509468949</c:v>
                </c:pt>
                <c:pt idx="219">
                  <c:v>0.20235504138629551</c:v>
                </c:pt>
                <c:pt idx="220">
                  <c:v>0.20163216315026178</c:v>
                </c:pt>
                <c:pt idx="221">
                  <c:v>0.20133535028230576</c:v>
                </c:pt>
                <c:pt idx="222">
                  <c:v>0.20558144333009548</c:v>
                </c:pt>
                <c:pt idx="223">
                  <c:v>0.20635800821150777</c:v>
                </c:pt>
                <c:pt idx="224">
                  <c:v>0.20439460043223448</c:v>
                </c:pt>
                <c:pt idx="225">
                  <c:v>0.20433678416581352</c:v>
                </c:pt>
                <c:pt idx="226">
                  <c:v>0.20635776344397522</c:v>
                </c:pt>
                <c:pt idx="227">
                  <c:v>0.20655690053788051</c:v>
                </c:pt>
                <c:pt idx="228">
                  <c:v>0.20531663231652375</c:v>
                </c:pt>
                <c:pt idx="229">
                  <c:v>0.20547291444563098</c:v>
                </c:pt>
                <c:pt idx="230">
                  <c:v>0.20180710561216425</c:v>
                </c:pt>
                <c:pt idx="231">
                  <c:v>0.20117275515327598</c:v>
                </c:pt>
                <c:pt idx="232">
                  <c:v>0.20379514701588525</c:v>
                </c:pt>
                <c:pt idx="233">
                  <c:v>0.20509846458359926</c:v>
                </c:pt>
                <c:pt idx="234">
                  <c:v>0.2039271826237215</c:v>
                </c:pt>
                <c:pt idx="235">
                  <c:v>0.20283894216771603</c:v>
                </c:pt>
                <c:pt idx="236">
                  <c:v>0.20320052200832925</c:v>
                </c:pt>
                <c:pt idx="237">
                  <c:v>0.202967838294834</c:v>
                </c:pt>
                <c:pt idx="238">
                  <c:v>0.20350678940829975</c:v>
                </c:pt>
                <c:pt idx="239">
                  <c:v>0.20276303890833075</c:v>
                </c:pt>
                <c:pt idx="240">
                  <c:v>0.20178340533215328</c:v>
                </c:pt>
                <c:pt idx="241">
                  <c:v>0.20005642815639524</c:v>
                </c:pt>
                <c:pt idx="242">
                  <c:v>0.19968352189580252</c:v>
                </c:pt>
                <c:pt idx="243">
                  <c:v>0.20077860036518547</c:v>
                </c:pt>
                <c:pt idx="244">
                  <c:v>0.20033265281128351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118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9.8314600000000002E-2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0.43011797672596103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0.42107617813503401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0.41470720245971199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0.43189664081086998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0.42504678381497901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0.43296269889410099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0.42443681652201098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0.42471640558586599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0.42387774849076199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0.42315597315329401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0.41785866645730202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0.40369656439429802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0.38889028351738097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0.38217931897448598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0.37849684943828799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0.36940138218473401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0.36049219879009498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0.35914079560024198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0.35443426810099299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0.33835098586179602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0.31805409171868998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0.30780001377581201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0.30940885864394801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0.30816130470866898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0.29793782620887699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0.29713434315493398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0.28403666452158499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0.27856287370442201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0.27532019343719699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0.26920579652551802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0.25835521981447102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0.23575772374094101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0.29469715467617624</v>
      </c>
      <c r="I37" s="4">
        <f t="shared" ref="I37:I100" si="4">C37-(C37*25%)</f>
        <v>0.17681829280570577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0.23575772374094101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0.29469715467617624</v>
      </c>
      <c r="Y37" s="4">
        <f t="shared" ref="Y37:Y100" si="12">N37-(N37*25%)</f>
        <v>0.17681829280570577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0.222378796877296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0.27797349609662003</v>
      </c>
      <c r="I38" s="4">
        <f t="shared" si="4"/>
        <v>0.166784097657972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0.222378796877296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0.27797349609662003</v>
      </c>
      <c r="Y38" s="4">
        <f t="shared" si="12"/>
        <v>0.166784097657972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0.20035538818439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0.25044423523048748</v>
      </c>
      <c r="I39" s="4">
        <f t="shared" si="4"/>
        <v>0.15026654113829249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0.20035538818439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0.25044423523048748</v>
      </c>
      <c r="Y39" s="4">
        <f t="shared" si="12"/>
        <v>0.15026654113829249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0.19065916645788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0.23832395807235002</v>
      </c>
      <c r="I40" s="4">
        <f t="shared" si="4"/>
        <v>0.14299437484340999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0.19065916645788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0.23832395807235002</v>
      </c>
      <c r="Y40" s="4">
        <f t="shared" si="12"/>
        <v>0.14299437484340999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0.19111101425361099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0.23888876781701374</v>
      </c>
      <c r="I41" s="4">
        <f t="shared" si="4"/>
        <v>0.14333326069020824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0.19111101425361099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0.23888876781701374</v>
      </c>
      <c r="Y41" s="4">
        <f t="shared" si="12"/>
        <v>0.14333326069020824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0.18954270999596401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0.23692838749495501</v>
      </c>
      <c r="I42" s="4">
        <f t="shared" si="4"/>
        <v>0.14215703249697301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0.18954270999596401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0.23692838749495501</v>
      </c>
      <c r="Y42" s="4">
        <f t="shared" si="12"/>
        <v>0.14215703249697301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0.17196612318975699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0.21495765398719624</v>
      </c>
      <c r="I43" s="4">
        <f t="shared" si="4"/>
        <v>0.12897459239231773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0.17196612318975699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0.21495765398719624</v>
      </c>
      <c r="Y43" s="4">
        <f t="shared" si="12"/>
        <v>0.12897459239231773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0.168406115616973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0.21050764452121623</v>
      </c>
      <c r="I44" s="4">
        <f t="shared" si="4"/>
        <v>0.12630458671272976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0.168406115616973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0.21050764452121623</v>
      </c>
      <c r="Y44" s="4">
        <f t="shared" si="12"/>
        <v>0.12630458671272976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0.16473036520902201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0.2059129565112775</v>
      </c>
      <c r="I45" s="4">
        <f t="shared" si="4"/>
        <v>0.12354777390676651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0.16473036520902201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0.2059129565112775</v>
      </c>
      <c r="Y45" s="4">
        <f t="shared" si="12"/>
        <v>0.12354777390676651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0.15848965830077699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0.19811207287597124</v>
      </c>
      <c r="I46" s="4">
        <f t="shared" si="4"/>
        <v>0.11886724372558274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0.15848965830077699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0.19811207287597124</v>
      </c>
      <c r="Y46" s="4">
        <f t="shared" si="12"/>
        <v>0.11886724372558274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0.15697020650926499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0.19621275813658123</v>
      </c>
      <c r="I47" s="4">
        <f t="shared" si="4"/>
        <v>0.11772765488194875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0.15697020650926499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0.19621275813658123</v>
      </c>
      <c r="Y47" s="4">
        <f t="shared" si="12"/>
        <v>0.11772765488194875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0.13968063655667301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0.17460079569584125</v>
      </c>
      <c r="I48" s="4">
        <f t="shared" si="4"/>
        <v>0.10476047741750476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0.13968063655667301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0.17460079569584125</v>
      </c>
      <c r="Y48" s="4">
        <f t="shared" si="12"/>
        <v>0.10476047741750476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0.138631917177574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0.17328989647196752</v>
      </c>
      <c r="I49" s="4">
        <f t="shared" si="4"/>
        <v>0.1039739378831805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0.138631917177574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0.17328989647196752</v>
      </c>
      <c r="Y49" s="4">
        <f t="shared" si="12"/>
        <v>0.1039739378831805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0.136655419472929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0.17081927434116126</v>
      </c>
      <c r="I50" s="4">
        <f t="shared" si="4"/>
        <v>0.10249156460469674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0.136655419472929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0.17081927434116126</v>
      </c>
      <c r="Y50" s="4">
        <f t="shared" si="12"/>
        <v>0.10249156460469674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0.120492212916942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0.15061526614617748</v>
      </c>
      <c r="I51" s="4">
        <f t="shared" si="4"/>
        <v>9.0369159687706493E-2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0.120492212916942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0.15061526614617748</v>
      </c>
      <c r="Y51" s="4">
        <f t="shared" si="12"/>
        <v>9.0369159687706493E-2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9.9597137573723293E-2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0.12449642196715412</v>
      </c>
      <c r="I52" s="4">
        <f t="shared" si="4"/>
        <v>7.469785318029247E-2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9.9597137573723293E-2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0.12449642196715412</v>
      </c>
      <c r="Y52" s="4">
        <f t="shared" si="12"/>
        <v>7.469785318029247E-2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0.11008881501307299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0.13761101876634124</v>
      </c>
      <c r="I53" s="4">
        <f t="shared" si="4"/>
        <v>8.2566611259804745E-2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0.11008881501307299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0.13761101876634124</v>
      </c>
      <c r="Y53" s="4">
        <f t="shared" si="12"/>
        <v>8.2566611259804745E-2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0.13496155026889101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0.16870193783611376</v>
      </c>
      <c r="I54" s="4">
        <f t="shared" si="4"/>
        <v>0.10122116270166825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0.13496155026889101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0.16870193783611376</v>
      </c>
      <c r="Y54" s="4">
        <f t="shared" si="12"/>
        <v>0.10122116270166825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0.16369415590854999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0.20461769488568748</v>
      </c>
      <c r="I55" s="4">
        <f t="shared" si="4"/>
        <v>0.1227706169314125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0.16369415590854999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0.20461769488568748</v>
      </c>
      <c r="Y55" s="4">
        <f t="shared" si="12"/>
        <v>0.1227706169314125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0.177511649779894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0.2218895622248675</v>
      </c>
      <c r="I56" s="4">
        <f t="shared" si="4"/>
        <v>0.13313373733492051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0.177511649779894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0.2218895622248675</v>
      </c>
      <c r="Y56" s="4">
        <f t="shared" si="12"/>
        <v>0.13313373733492051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0.194790167630702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0.24348770953837751</v>
      </c>
      <c r="I57" s="4">
        <f t="shared" si="4"/>
        <v>0.1460926257230265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0.194790167630702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0.24348770953837751</v>
      </c>
      <c r="Y57" s="4">
        <f t="shared" si="12"/>
        <v>0.1460926257230265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0.234074105010977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0.29259263126372126</v>
      </c>
      <c r="I58" s="4">
        <f t="shared" si="4"/>
        <v>0.17555557875823274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0.234074105010977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0.29259263126372126</v>
      </c>
      <c r="Y58" s="4">
        <f t="shared" si="12"/>
        <v>0.17555557875823274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0.29539439194477302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0.36924298993096627</v>
      </c>
      <c r="I59" s="4">
        <f t="shared" si="4"/>
        <v>0.22154579395857976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0.29539439194477302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0.36924298993096627</v>
      </c>
      <c r="Y59" s="4">
        <f t="shared" si="12"/>
        <v>0.22154579395857976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0.348153335690154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0.43519166961269251</v>
      </c>
      <c r="I60" s="4">
        <f t="shared" si="4"/>
        <v>0.26111500176761548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0.348153335690154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0.43519166961269251</v>
      </c>
      <c r="Y60" s="4">
        <f t="shared" si="12"/>
        <v>0.26111500176761548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0.366770771397885</v>
      </c>
      <c r="D61" s="3" t="e">
        <f t="shared" si="18"/>
        <v>#N/A</v>
      </c>
      <c r="E61" s="39" t="e">
        <f t="shared" si="19"/>
        <v>#N/A</v>
      </c>
      <c r="F61" s="3">
        <f t="shared" si="20"/>
        <v>0.366770771397885</v>
      </c>
      <c r="G61" s="39">
        <f t="shared" si="21"/>
        <v>245</v>
      </c>
      <c r="H61" s="4">
        <f t="shared" si="3"/>
        <v>0.45846346424735623</v>
      </c>
      <c r="I61" s="4">
        <f t="shared" si="4"/>
        <v>0.27507807854841376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0.366770771397885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0.45846346424735623</v>
      </c>
      <c r="Y61" s="4">
        <f t="shared" si="12"/>
        <v>0.27507807854841376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0.38272068509849799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0.47840085637312246</v>
      </c>
      <c r="I62" s="4">
        <f t="shared" si="4"/>
        <v>0.28704051382387352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0.38272068509849799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0.47840085637312246</v>
      </c>
      <c r="Y62" s="4">
        <f t="shared" si="12"/>
        <v>0.28704051382387352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356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0.40462841257633497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0.50578551572041874</v>
      </c>
      <c r="I63" s="4">
        <f t="shared" si="4"/>
        <v>0.3034713094322512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0.40462841257633497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0.50578551572041874</v>
      </c>
      <c r="Y63" s="4">
        <f t="shared" si="12"/>
        <v>0.3034713094322512</v>
      </c>
      <c r="Z63" s="4" t="e">
        <f t="shared" si="30"/>
        <v>#DIV/0!</v>
      </c>
      <c r="AA63" s="4" t="e">
        <f t="shared" si="31"/>
        <v>#DIV/0!</v>
      </c>
      <c r="AB63" s="12">
        <f t="shared" si="32"/>
        <v>356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0.422620036551203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0.52827504568900374</v>
      </c>
      <c r="I64" s="4">
        <f t="shared" si="4"/>
        <v>0.31696502741340227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0.422620036551203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0.52827504568900374</v>
      </c>
      <c r="Y64" s="4">
        <f t="shared" si="12"/>
        <v>0.31696502741340227</v>
      </c>
      <c r="Z64" s="4" t="e">
        <f t="shared" si="30"/>
        <v>#DIV/0!</v>
      </c>
      <c r="AA64" s="4" t="e">
        <f t="shared" si="31"/>
        <v>#DIV/0!</v>
      </c>
      <c r="AB64" s="12">
        <f t="shared" si="32"/>
        <v>356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0.425302443779846</v>
      </c>
      <c r="D65" s="3" t="e">
        <f t="shared" si="33"/>
        <v>#N/A</v>
      </c>
      <c r="E65" s="39" t="e">
        <f t="shared" si="34"/>
        <v>#N/A</v>
      </c>
      <c r="F65" s="3">
        <f t="shared" si="35"/>
        <v>0.425302443779846</v>
      </c>
      <c r="G65" s="39">
        <f t="shared" si="36"/>
        <v>249</v>
      </c>
      <c r="H65" s="4">
        <f t="shared" si="3"/>
        <v>0.53162805472480745</v>
      </c>
      <c r="I65" s="4">
        <f t="shared" si="4"/>
        <v>0.31897683283488448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0.425302443779846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>
        <f t="shared" si="26"/>
        <v>0.425302443779846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0.53162805472480745</v>
      </c>
      <c r="Y65" s="4">
        <f t="shared" si="12"/>
        <v>0.31897683283488448</v>
      </c>
      <c r="Z65" s="4" t="e">
        <f t="shared" si="30"/>
        <v>#DIV/0!</v>
      </c>
      <c r="AA65" s="4" t="e">
        <f t="shared" si="31"/>
        <v>#DIV/0!</v>
      </c>
      <c r="AB65" s="12">
        <f t="shared" si="32"/>
        <v>356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0.41580045991587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0.51975057489483745</v>
      </c>
      <c r="I66" s="4">
        <f t="shared" si="4"/>
        <v>0.3118503449369025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0.41580045991587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0.51975057489483745</v>
      </c>
      <c r="Y66" s="4">
        <f t="shared" si="12"/>
        <v>0.3118503449369025</v>
      </c>
      <c r="Z66" s="4" t="e">
        <f t="shared" si="30"/>
        <v>#DIV/0!</v>
      </c>
      <c r="AA66" s="4" t="e">
        <f t="shared" si="31"/>
        <v>#DIV/0!</v>
      </c>
      <c r="AB66" s="12">
        <f t="shared" si="32"/>
        <v>356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0.40009671166974697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0.40009671166974697</v>
      </c>
      <c r="G67" s="39">
        <f>IF(C67=MAX($C$67:$C$136),A67,NA())</f>
        <v>251</v>
      </c>
      <c r="H67" s="4">
        <f t="shared" si="3"/>
        <v>0.5001208895871837</v>
      </c>
      <c r="I67" s="4">
        <f t="shared" si="4"/>
        <v>0.30007253375231024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0.40009671166974697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0.5001208895871837</v>
      </c>
      <c r="Y67" s="4">
        <f t="shared" si="12"/>
        <v>0.30007253375231024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0.38036741078074698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0.4754592634759337</v>
      </c>
      <c r="I68" s="4">
        <f t="shared" si="4"/>
        <v>0.28527555808556027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0.95068867023009873</v>
      </c>
      <c r="N68" s="4">
        <f t="shared" ref="N68:N131" si="45">C68*(1/$AO$76)</f>
        <v>0.38036741078074698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1.1883608377876234</v>
      </c>
      <c r="W68" s="4">
        <f t="shared" si="29"/>
        <v>0.7130165026725741</v>
      </c>
      <c r="X68" s="4">
        <f t="shared" si="11"/>
        <v>0.4754592634759337</v>
      </c>
      <c r="Y68" s="4">
        <f t="shared" si="12"/>
        <v>0.28527555808556027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0.35297629758784599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0.44122037198480746</v>
      </c>
      <c r="I69" s="4">
        <f t="shared" si="4"/>
        <v>0.26473222319088452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0.88222743974762852</v>
      </c>
      <c r="N69" s="4">
        <f t="shared" si="45"/>
        <v>0.35297629758784599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1.1027842996845356</v>
      </c>
      <c r="W69" s="4">
        <f t="shared" si="29"/>
        <v>0.66167057981072142</v>
      </c>
      <c r="X69" s="4">
        <f t="shared" si="11"/>
        <v>0.44122037198480746</v>
      </c>
      <c r="Y69" s="4">
        <f t="shared" si="12"/>
        <v>0.26473222319088452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0.30942439032598401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0.38678048790747999</v>
      </c>
      <c r="I70" s="4">
        <f t="shared" si="4"/>
        <v>0.23206829274448801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0.77337399009015872</v>
      </c>
      <c r="N70" s="4">
        <f t="shared" si="45"/>
        <v>0.30942439032598401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0.96671748761269838</v>
      </c>
      <c r="W70" s="4">
        <f t="shared" si="29"/>
        <v>0.58003049256761907</v>
      </c>
      <c r="X70" s="4">
        <f t="shared" si="11"/>
        <v>0.38678048790747999</v>
      </c>
      <c r="Y70" s="4">
        <f t="shared" si="12"/>
        <v>0.23206829274448801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0.27146052811071802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0.33932566013839754</v>
      </c>
      <c r="I71" s="4">
        <f t="shared" si="4"/>
        <v>0.2035953960830385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0.67848727618334059</v>
      </c>
      <c r="N71" s="4">
        <f t="shared" si="45"/>
        <v>0.27146052811071802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0.84810909522917577</v>
      </c>
      <c r="W71" s="4">
        <f t="shared" si="29"/>
        <v>0.50886545713750542</v>
      </c>
      <c r="X71" s="4">
        <f t="shared" si="11"/>
        <v>0.33932566013839754</v>
      </c>
      <c r="Y71" s="4">
        <f t="shared" si="12"/>
        <v>0.2035953960830385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0.23651834632187901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0.29564793290234875</v>
      </c>
      <c r="I72" s="4">
        <f t="shared" si="4"/>
        <v>0.17738875974140927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0.59115293733558361</v>
      </c>
      <c r="N72" s="4">
        <f t="shared" si="45"/>
        <v>0.23651834632187901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0.73894117166947948</v>
      </c>
      <c r="W72" s="4">
        <f t="shared" si="29"/>
        <v>0.44336470300168773</v>
      </c>
      <c r="X72" s="4">
        <f t="shared" si="11"/>
        <v>0.29564793290234875</v>
      </c>
      <c r="Y72" s="4">
        <f t="shared" si="12"/>
        <v>0.17738875974140927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0.20585722040659901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0.25732152550824877</v>
      </c>
      <c r="I73" s="4">
        <f t="shared" si="4"/>
        <v>0.15439291530494925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0.51451865112183259</v>
      </c>
      <c r="N73" s="4">
        <f t="shared" si="45"/>
        <v>0.20585722040659901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0.64314831390229077</v>
      </c>
      <c r="W73" s="4">
        <f t="shared" si="29"/>
        <v>0.38588898834137442</v>
      </c>
      <c r="X73" s="4">
        <f t="shared" si="11"/>
        <v>0.25732152550824877</v>
      </c>
      <c r="Y73" s="4">
        <f t="shared" si="12"/>
        <v>0.15439291530494925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0.16455102166031099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0.20568877707538874</v>
      </c>
      <c r="I74" s="4">
        <f t="shared" si="4"/>
        <v>0.12341326624523324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0.41127811566753597</v>
      </c>
      <c r="N74" s="4">
        <f t="shared" si="45"/>
        <v>0.16455102166031099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0.51409764458441998</v>
      </c>
      <c r="W74" s="4">
        <f t="shared" si="29"/>
        <v>0.30845858675065196</v>
      </c>
      <c r="X74" s="4">
        <f t="shared" si="11"/>
        <v>0.20568877707538874</v>
      </c>
      <c r="Y74" s="4">
        <f t="shared" si="12"/>
        <v>0.12341326624523324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0.123761893989876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0.154702367487345</v>
      </c>
      <c r="I75" s="4">
        <f t="shared" si="4"/>
        <v>9.2821420492406992E-2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0.30932994543587539</v>
      </c>
      <c r="N75" s="4">
        <f t="shared" si="45"/>
        <v>0.123761893989876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0.38666243179484422</v>
      </c>
      <c r="W75" s="4">
        <f t="shared" si="29"/>
        <v>0.23199745907690655</v>
      </c>
      <c r="X75" s="4">
        <f t="shared" si="11"/>
        <v>0.154702367487345</v>
      </c>
      <c r="Y75" s="4">
        <f t="shared" si="12"/>
        <v>9.2821420492406992E-2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0.40009671166974697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9.8578544861828196E-2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0.12322318107728525</v>
      </c>
      <c r="I76" s="4">
        <f t="shared" si="4"/>
        <v>7.3933908646371144E-2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0.24638679095967722</v>
      </c>
      <c r="N76" s="4">
        <f t="shared" si="45"/>
        <v>9.8578544861828196E-2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0.30798348869959652</v>
      </c>
      <c r="W76" s="4">
        <f t="shared" si="29"/>
        <v>0.18479009321975792</v>
      </c>
      <c r="X76" s="4">
        <f t="shared" si="11"/>
        <v>0.12322318107728525</v>
      </c>
      <c r="Y76" s="4">
        <f t="shared" si="12"/>
        <v>7.3933908646371144E-2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7.3041947306832403E-2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9.13024341335405E-2</v>
      </c>
      <c r="I77" s="4">
        <f t="shared" si="4"/>
        <v>5.4781460480124305E-2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0.18256072888477934</v>
      </c>
      <c r="N77" s="4">
        <f t="shared" si="45"/>
        <v>7.3041947306832403E-2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0.22820091110597418</v>
      </c>
      <c r="W77" s="4">
        <f t="shared" si="29"/>
        <v>0.1369205466635845</v>
      </c>
      <c r="X77" s="4">
        <f t="shared" si="11"/>
        <v>9.13024341335405E-2</v>
      </c>
      <c r="Y77" s="4">
        <f t="shared" si="12"/>
        <v>5.4781460480124305E-2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6.2787242318554801E-2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7.8484052898193504E-2</v>
      </c>
      <c r="I78" s="4">
        <f t="shared" si="4"/>
        <v>4.7090431738916097E-2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0.15693016335105864</v>
      </c>
      <c r="N78" s="4">
        <f t="shared" si="45"/>
        <v>6.2787242318554801E-2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0.19616270418882331</v>
      </c>
      <c r="W78" s="4">
        <f t="shared" si="29"/>
        <v>0.11769762251329398</v>
      </c>
      <c r="X78" s="4">
        <f t="shared" si="11"/>
        <v>7.8484052898193504E-2</v>
      </c>
      <c r="Y78" s="4">
        <f t="shared" si="12"/>
        <v>4.7090431738916097E-2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356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6.0120089435534901E-2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7.5150111794418634E-2</v>
      </c>
      <c r="I79" s="4">
        <f t="shared" si="4"/>
        <v>4.5090067076651176E-2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0.15026389290887252</v>
      </c>
      <c r="N79" s="4">
        <f t="shared" si="45"/>
        <v>6.0120089435534901E-2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0.18782986613609065</v>
      </c>
      <c r="W79" s="4">
        <f t="shared" si="29"/>
        <v>0.11269791968165438</v>
      </c>
      <c r="X79" s="4">
        <f t="shared" si="11"/>
        <v>7.5150111794418634E-2</v>
      </c>
      <c r="Y79" s="4">
        <f t="shared" si="12"/>
        <v>4.5090067076651176E-2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3.29210513274436E-2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4.1151314159304501E-2</v>
      </c>
      <c r="I80" s="4">
        <f t="shared" si="4"/>
        <v>2.4690788495582698E-2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8.2282734067101557E-2</v>
      </c>
      <c r="N80" s="4">
        <f t="shared" si="45"/>
        <v>3.29210513274436E-2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0.10285341758387695</v>
      </c>
      <c r="W80" s="4">
        <f t="shared" si="29"/>
        <v>6.1712050550326164E-2</v>
      </c>
      <c r="X80" s="4">
        <f t="shared" si="11"/>
        <v>4.1151314159304501E-2</v>
      </c>
      <c r="Y80" s="4">
        <f t="shared" si="12"/>
        <v>2.4690788495582698E-2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2.2216273149681401E-2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2.7770341437101751E-2</v>
      </c>
      <c r="I81" s="4">
        <f t="shared" si="4"/>
        <v>1.6662204862261051E-2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5.5527257539720661E-2</v>
      </c>
      <c r="N81" s="4">
        <f t="shared" si="45"/>
        <v>2.2216273149681401E-2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6.9409071924650831E-2</v>
      </c>
      <c r="W81" s="4">
        <f t="shared" si="29"/>
        <v>4.1645443154790497E-2</v>
      </c>
      <c r="X81" s="4">
        <f t="shared" si="11"/>
        <v>2.7770341437101751E-2</v>
      </c>
      <c r="Y81" s="4">
        <f t="shared" si="12"/>
        <v>1.6662204862261051E-2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1.7651506856776401E-2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2.20643835709705E-2</v>
      </c>
      <c r="I82" s="4">
        <f t="shared" si="4"/>
        <v>1.3238630142582301E-2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4.4118100304074821E-2</v>
      </c>
      <c r="N82" s="4">
        <f t="shared" si="45"/>
        <v>1.7651506856776401E-2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5.5147625380093525E-2</v>
      </c>
      <c r="W82" s="4">
        <f t="shared" si="29"/>
        <v>3.3088575228056118E-2</v>
      </c>
      <c r="X82" s="4">
        <f t="shared" si="11"/>
        <v>2.20643835709705E-2</v>
      </c>
      <c r="Y82" s="4">
        <f t="shared" si="12"/>
        <v>1.3238630142582301E-2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1.45516481927816E-2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1.8189560240976999E-2</v>
      </c>
      <c r="I83" s="4">
        <f t="shared" si="4"/>
        <v>1.0913736144586201E-2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3.6370326894346008E-2</v>
      </c>
      <c r="N83" s="4">
        <f t="shared" si="45"/>
        <v>1.45516481927816E-2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4.5462908617932507E-2</v>
      </c>
      <c r="W83" s="4">
        <f t="shared" si="29"/>
        <v>2.7277745170759506E-2</v>
      </c>
      <c r="X83" s="4">
        <f t="shared" si="11"/>
        <v>1.8189560240976999E-2</v>
      </c>
      <c r="Y83" s="4">
        <f t="shared" si="12"/>
        <v>1.0913736144586201E-2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1.8673832302779698E-2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2.3342290378474621E-2</v>
      </c>
      <c r="I84" s="4">
        <f t="shared" si="4"/>
        <v>1.4005374227084774E-2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4.6673296125946909E-2</v>
      </c>
      <c r="N84" s="4">
        <f t="shared" si="45"/>
        <v>1.8673832302779698E-2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5.8341620157433632E-2</v>
      </c>
      <c r="W84" s="4">
        <f t="shared" si="29"/>
        <v>3.5004972094460185E-2</v>
      </c>
      <c r="X84" s="4">
        <f t="shared" si="11"/>
        <v>2.3342290378474621E-2</v>
      </c>
      <c r="Y84" s="4">
        <f t="shared" si="12"/>
        <v>1.4005374227084774E-2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7.6499800299831902E-3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9.5624750374789878E-3</v>
      </c>
      <c r="I85" s="4">
        <f t="shared" si="4"/>
        <v>5.7374850224873927E-3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1.9120327178039232E-2</v>
      </c>
      <c r="N85" s="4">
        <f t="shared" si="45"/>
        <v>7.6499800299831902E-3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2.3900408972549039E-2</v>
      </c>
      <c r="W85" s="4">
        <f t="shared" si="29"/>
        <v>1.4340245383529425E-2</v>
      </c>
      <c r="X85" s="4">
        <f t="shared" si="11"/>
        <v>9.5624750374789878E-3</v>
      </c>
      <c r="Y85" s="4">
        <f t="shared" si="12"/>
        <v>5.7374850224873927E-3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3.7797716361354801E-3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4.7247145451693503E-3</v>
      </c>
      <c r="I86" s="4">
        <f t="shared" si="4"/>
        <v>2.83482872710161E-3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9.4471449674283451E-3</v>
      </c>
      <c r="N86" s="4">
        <f t="shared" si="45"/>
        <v>3.7797716361354801E-3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1.1808931209285431E-2</v>
      </c>
      <c r="W86" s="4">
        <f t="shared" si="29"/>
        <v>7.0853587255712593E-3</v>
      </c>
      <c r="X86" s="4">
        <f t="shared" si="11"/>
        <v>4.7247145451693503E-3</v>
      </c>
      <c r="Y86" s="4">
        <f t="shared" si="12"/>
        <v>2.83482872710161E-3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7.5848225277955501E-3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9.4810281597444371E-3</v>
      </c>
      <c r="I87" s="4">
        <f t="shared" si="4"/>
        <v>5.688616895846663E-3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1.8957472797367834E-2</v>
      </c>
      <c r="N87" s="4">
        <f t="shared" si="45"/>
        <v>7.5848225277955501E-3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2.3696840996709795E-2</v>
      </c>
      <c r="W87" s="4">
        <f t="shared" si="29"/>
        <v>1.4218104598025876E-2</v>
      </c>
      <c r="X87" s="4">
        <f t="shared" si="11"/>
        <v>9.4810281597444371E-3</v>
      </c>
      <c r="Y87" s="4">
        <f t="shared" si="12"/>
        <v>5.688616895846663E-3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1.8962794426314399E-2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2.3703493032893E-2</v>
      </c>
      <c r="I88" s="4">
        <f t="shared" si="4"/>
        <v>1.4222095819735799E-2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4.7395526814444089E-2</v>
      </c>
      <c r="N88" s="4">
        <f t="shared" si="45"/>
        <v>1.8962794426314399E-2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5.9244408518055111E-2</v>
      </c>
      <c r="W88" s="4">
        <f t="shared" si="29"/>
        <v>3.5546645110833067E-2</v>
      </c>
      <c r="X88" s="4">
        <f t="shared" si="11"/>
        <v>2.3703493032893E-2</v>
      </c>
      <c r="Y88" s="4">
        <f t="shared" si="12"/>
        <v>1.4222095819735799E-2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3.6077136019272503E-2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4.509642002409063E-2</v>
      </c>
      <c r="I89" s="4">
        <f t="shared" si="4"/>
        <v>2.7057852014454375E-2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9.0171038568924208E-2</v>
      </c>
      <c r="N89" s="4">
        <f t="shared" si="45"/>
        <v>3.6077136019272503E-2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0.11271379821115526</v>
      </c>
      <c r="W89" s="4">
        <f t="shared" si="29"/>
        <v>6.7628278926693153E-2</v>
      </c>
      <c r="X89" s="4">
        <f t="shared" si="11"/>
        <v>4.509642002409063E-2</v>
      </c>
      <c r="Y89" s="4">
        <f t="shared" si="12"/>
        <v>2.7057852014454375E-2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3.6285568934413003E-2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4.5356961168016255E-2</v>
      </c>
      <c r="I90" s="4">
        <f t="shared" si="4"/>
        <v>2.721417670080975E-2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9.0691994900383752E-2</v>
      </c>
      <c r="N90" s="4">
        <f t="shared" si="45"/>
        <v>3.6285568934413003E-2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0.11336499362547969</v>
      </c>
      <c r="W90" s="4">
        <f t="shared" si="29"/>
        <v>6.801899617528781E-2</v>
      </c>
      <c r="X90" s="4">
        <f t="shared" si="11"/>
        <v>4.5356961168016255E-2</v>
      </c>
      <c r="Y90" s="4">
        <f t="shared" si="12"/>
        <v>2.721417670080975E-2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4.0706389586282102E-2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5.0882986982852624E-2</v>
      </c>
      <c r="I91" s="4">
        <f t="shared" si="4"/>
        <v>3.0529792189711576E-2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0.1017413750200539</v>
      </c>
      <c r="N91" s="4">
        <f t="shared" si="45"/>
        <v>4.0706389586282102E-2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0.12717671877506737</v>
      </c>
      <c r="W91" s="4">
        <f t="shared" si="29"/>
        <v>7.630603126504043E-2</v>
      </c>
      <c r="X91" s="4">
        <f t="shared" si="11"/>
        <v>5.0882986982852624E-2</v>
      </c>
      <c r="Y91" s="4">
        <f t="shared" si="12"/>
        <v>3.0529792189711576E-2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5.1910137548992603E-2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6.4887671936240759E-2</v>
      </c>
      <c r="I92" s="4">
        <f t="shared" si="4"/>
        <v>3.8932603161744454E-2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0.12974397448145222</v>
      </c>
      <c r="N92" s="4">
        <f t="shared" si="45"/>
        <v>5.1910137548992603E-2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0.16217996810181529</v>
      </c>
      <c r="W92" s="4">
        <f t="shared" si="29"/>
        <v>9.7307980861089161E-2</v>
      </c>
      <c r="X92" s="4">
        <f t="shared" si="11"/>
        <v>6.4887671936240759E-2</v>
      </c>
      <c r="Y92" s="4">
        <f t="shared" si="12"/>
        <v>3.8932603161744454E-2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6.6948977840290899E-2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8.3686222300363627E-2</v>
      </c>
      <c r="I93" s="4">
        <f t="shared" si="4"/>
        <v>5.0211733380218171E-2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0.16733198721101411</v>
      </c>
      <c r="N93" s="4">
        <f t="shared" si="45"/>
        <v>6.6948977840290899E-2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0.20916498401376765</v>
      </c>
      <c r="W93" s="4">
        <f t="shared" si="29"/>
        <v>0.12549899040826057</v>
      </c>
      <c r="X93" s="4">
        <f t="shared" si="11"/>
        <v>8.3686222300363627E-2</v>
      </c>
      <c r="Y93" s="4">
        <f t="shared" si="12"/>
        <v>5.0211733380218171E-2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7.7880011096915697E-2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9.7350013871144614E-2</v>
      </c>
      <c r="I94" s="4">
        <f t="shared" si="4"/>
        <v>5.8410008322686773E-2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0.19465296470919369</v>
      </c>
      <c r="N94" s="4">
        <f t="shared" si="45"/>
        <v>7.7880011096915697E-2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0.24331620588649211</v>
      </c>
      <c r="W94" s="4">
        <f t="shared" si="29"/>
        <v>0.14598972353189527</v>
      </c>
      <c r="X94" s="4">
        <f t="shared" si="11"/>
        <v>9.7350013871144614E-2</v>
      </c>
      <c r="Y94" s="4">
        <f t="shared" si="12"/>
        <v>5.8410008322686773E-2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8.5675751998306099E-2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0.10709468999788263</v>
      </c>
      <c r="I95" s="4">
        <f t="shared" si="4"/>
        <v>6.4256813998729567E-2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0.21413760598218984</v>
      </c>
      <c r="N95" s="4">
        <f t="shared" si="45"/>
        <v>8.5675751998306099E-2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0.26767200747773728</v>
      </c>
      <c r="W95" s="4">
        <f t="shared" si="29"/>
        <v>0.16060320448664239</v>
      </c>
      <c r="X95" s="4">
        <f t="shared" si="11"/>
        <v>0.10709468999788263</v>
      </c>
      <c r="Y95" s="4">
        <f t="shared" si="12"/>
        <v>6.4256813998729567E-2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8.6895330849031394E-2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0.10861916356128924</v>
      </c>
      <c r="I96" s="4">
        <f t="shared" si="4"/>
        <v>6.5171498136773545E-2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0.21718581611527382</v>
      </c>
      <c r="N96" s="4">
        <f t="shared" si="45"/>
        <v>8.6895330849031394E-2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0.27148227014409226</v>
      </c>
      <c r="W96" s="4">
        <f t="shared" si="29"/>
        <v>0.16288936208645538</v>
      </c>
      <c r="X96" s="4">
        <f t="shared" si="11"/>
        <v>0.10861916356128924</v>
      </c>
      <c r="Y96" s="4">
        <f t="shared" si="12"/>
        <v>6.5171498136773545E-2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7.5988651855579306E-2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9.4985814819474129E-2</v>
      </c>
      <c r="I97" s="4">
        <f t="shared" si="4"/>
        <v>5.6991488891684483E-2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0.18992570955770025</v>
      </c>
      <c r="N97" s="4">
        <f t="shared" si="45"/>
        <v>7.5988651855579306E-2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0.23740713694712531</v>
      </c>
      <c r="W97" s="4">
        <f t="shared" si="29"/>
        <v>0.14244428216827518</v>
      </c>
      <c r="X97" s="4">
        <f t="shared" si="11"/>
        <v>9.4985814819474129E-2</v>
      </c>
      <c r="Y97" s="4">
        <f t="shared" si="12"/>
        <v>5.6991488891684483E-2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1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8.4242352676611496E-2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0.10530294084576437</v>
      </c>
      <c r="I98" s="4">
        <f t="shared" si="4"/>
        <v>6.3181764507458618E-2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0.21055497388378416</v>
      </c>
      <c r="N98" s="4">
        <f t="shared" si="45"/>
        <v>8.4242352676611496E-2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0.26319371735473018</v>
      </c>
      <c r="W98" s="4">
        <f t="shared" si="29"/>
        <v>0.15791623041283812</v>
      </c>
      <c r="X98" s="4">
        <f t="shared" si="11"/>
        <v>0.10530294084576437</v>
      </c>
      <c r="Y98" s="4">
        <f t="shared" si="12"/>
        <v>6.3181764507458618E-2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1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9.8914034789244598E-2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0.12364254348655575</v>
      </c>
      <c r="I99" s="4">
        <f t="shared" si="4"/>
        <v>7.4185526091933449E-2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0.2472253130410417</v>
      </c>
      <c r="N99" s="4">
        <f t="shared" si="45"/>
        <v>9.8914034789244598E-2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0.30903164130130212</v>
      </c>
      <c r="W99" s="4">
        <f t="shared" si="29"/>
        <v>0.18541898478078128</v>
      </c>
      <c r="X99" s="4">
        <f t="shared" si="11"/>
        <v>0.12364254348655575</v>
      </c>
      <c r="Y99" s="4">
        <f t="shared" si="12"/>
        <v>7.4185526091933449E-2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1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0.114783030431735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0.14347878803966876</v>
      </c>
      <c r="I100" s="4">
        <f t="shared" si="4"/>
        <v>8.6087272823801256E-2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0.28688821248418733</v>
      </c>
      <c r="N100" s="4">
        <f t="shared" si="45"/>
        <v>0.114783030431735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0.35861026560523418</v>
      </c>
      <c r="W100" s="4">
        <f t="shared" si="29"/>
        <v>0.21516615936314049</v>
      </c>
      <c r="X100" s="4">
        <f t="shared" si="11"/>
        <v>0.14347878803966876</v>
      </c>
      <c r="Y100" s="4">
        <f t="shared" si="12"/>
        <v>8.6087272823801256E-2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1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0.116850777771592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0.14606347221449001</v>
      </c>
      <c r="I101" s="4">
        <f t="shared" ref="I101:I164" si="53">C101-(C101*25%)</f>
        <v>8.7638083328693994E-2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0.29205633129033182</v>
      </c>
      <c r="N101" s="4">
        <f t="shared" si="45"/>
        <v>0.116850777771592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0.36507041411291474</v>
      </c>
      <c r="W101" s="4">
        <f t="shared" si="29"/>
        <v>0.21904224846774886</v>
      </c>
      <c r="X101" s="4">
        <f t="shared" ref="X101:X164" si="54">N101+(N101*25%)</f>
        <v>0.14606347221449001</v>
      </c>
      <c r="Y101" s="4">
        <f t="shared" ref="Y101:Y164" si="55">N101-(N101*25%)</f>
        <v>8.7638083328693994E-2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0.118016516264473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0.14752064533059125</v>
      </c>
      <c r="I102" s="4">
        <f t="shared" si="53"/>
        <v>8.8512387198354747E-2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0.29496997306463174</v>
      </c>
      <c r="N102" s="4">
        <f t="shared" si="45"/>
        <v>0.118016516264473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0.36871246633078969</v>
      </c>
      <c r="W102" s="4">
        <f t="shared" ref="W102:W116" si="63">M102-(M102*25%)</f>
        <v>0.22122747979847379</v>
      </c>
      <c r="X102" s="4">
        <f t="shared" si="54"/>
        <v>0.14752064533059125</v>
      </c>
      <c r="Y102" s="4">
        <f t="shared" si="55"/>
        <v>8.8512387198354747E-2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1</v>
      </c>
      <c r="AE102" s="4" t="b">
        <f t="shared" si="58"/>
        <v>0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0.11786542798224101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0.14733178497780125</v>
      </c>
      <c r="I103" s="4">
        <f t="shared" si="53"/>
        <v>8.8399070986680761E-2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0.29459234366197695</v>
      </c>
      <c r="N103" s="4">
        <f t="shared" si="45"/>
        <v>0.11786542798224101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0.36824042957747116</v>
      </c>
      <c r="W103" s="4">
        <f t="shared" si="63"/>
        <v>0.22094425774648271</v>
      </c>
      <c r="X103" s="4">
        <f t="shared" si="54"/>
        <v>0.14733178497780125</v>
      </c>
      <c r="Y103" s="4">
        <f t="shared" si="55"/>
        <v>8.8399070986680761E-2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1</v>
      </c>
      <c r="AE103" s="4" t="b">
        <f t="shared" si="58"/>
        <v>0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0.105660567950656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0.13207570993831999</v>
      </c>
      <c r="I104" s="4">
        <f t="shared" si="53"/>
        <v>7.9245425962992E-2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0.26408756900224589</v>
      </c>
      <c r="N104" s="4">
        <f t="shared" si="45"/>
        <v>0.105660567950656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0.33010946125280738</v>
      </c>
      <c r="W104" s="4">
        <f t="shared" si="63"/>
        <v>0.19806567675168441</v>
      </c>
      <c r="X104" s="4">
        <f t="shared" si="54"/>
        <v>0.13207570993831999</v>
      </c>
      <c r="Y104" s="4">
        <f t="shared" si="55"/>
        <v>7.9245425962992E-2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0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0.113846703555714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0.1423083794446425</v>
      </c>
      <c r="I105" s="4">
        <f t="shared" si="53"/>
        <v>8.538502766678549E-2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0.28454796111817787</v>
      </c>
      <c r="N105" s="4">
        <f t="shared" si="45"/>
        <v>0.113846703555714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0.35568495139772233</v>
      </c>
      <c r="W105" s="4">
        <f t="shared" si="63"/>
        <v>0.21341097083863342</v>
      </c>
      <c r="X105" s="4">
        <f t="shared" si="54"/>
        <v>0.1423083794446425</v>
      </c>
      <c r="Y105" s="4">
        <f t="shared" si="55"/>
        <v>8.538502766678549E-2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0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0.13705695122413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0.1713211890301625</v>
      </c>
      <c r="I106" s="4">
        <f t="shared" si="53"/>
        <v>0.10279271341809751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0.34255955429411611</v>
      </c>
      <c r="N106" s="4">
        <f t="shared" si="45"/>
        <v>0.13705695122413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0.42819944286764511</v>
      </c>
      <c r="W106" s="4">
        <f t="shared" si="63"/>
        <v>0.25691966572058711</v>
      </c>
      <c r="X106" s="4">
        <f t="shared" si="54"/>
        <v>0.1713211890301625</v>
      </c>
      <c r="Y106" s="4">
        <f t="shared" si="55"/>
        <v>0.10279271341809751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0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0.13039311464776801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0.16299139330971002</v>
      </c>
      <c r="I107" s="4">
        <f t="shared" si="53"/>
        <v>9.7794835985826001E-2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0.32590398982183783</v>
      </c>
      <c r="N107" s="4">
        <f t="shared" si="45"/>
        <v>0.13039311464776801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0.4073799872772973</v>
      </c>
      <c r="W107" s="4">
        <f t="shared" si="63"/>
        <v>0.24442799236637835</v>
      </c>
      <c r="X107" s="4">
        <f t="shared" si="54"/>
        <v>0.16299139330971002</v>
      </c>
      <c r="Y107" s="4">
        <f t="shared" si="55"/>
        <v>9.7794835985826001E-2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0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0.145059680106357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0.18132460013294627</v>
      </c>
      <c r="I108" s="4">
        <f t="shared" si="53"/>
        <v>0.10879476007976775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0.36256154043598848</v>
      </c>
      <c r="N108" s="4">
        <f t="shared" si="45"/>
        <v>0.145059680106357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0.45320192554498562</v>
      </c>
      <c r="W108" s="4">
        <f t="shared" si="63"/>
        <v>0.27192115532699135</v>
      </c>
      <c r="X108" s="4">
        <f t="shared" si="54"/>
        <v>0.18132460013294627</v>
      </c>
      <c r="Y108" s="4">
        <f t="shared" si="55"/>
        <v>0.10879476007976775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0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0.16115992729798201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0.20144990912247751</v>
      </c>
      <c r="I109" s="4">
        <f t="shared" si="53"/>
        <v>0.12086994547348651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0.4028024290062367</v>
      </c>
      <c r="N109" s="4">
        <f t="shared" si="45"/>
        <v>0.16115992729798201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0.50350303625779591</v>
      </c>
      <c r="W109" s="4">
        <f t="shared" si="63"/>
        <v>0.30210182175467754</v>
      </c>
      <c r="X109" s="4">
        <f t="shared" si="54"/>
        <v>0.20144990912247751</v>
      </c>
      <c r="Y109" s="4">
        <f t="shared" si="55"/>
        <v>0.12086994547348651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0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0.14995076649372199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0.18743845811715248</v>
      </c>
      <c r="I110" s="4">
        <f t="shared" si="53"/>
        <v>0.1124630748702915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0.37478630071195462</v>
      </c>
      <c r="N110" s="4">
        <f t="shared" si="45"/>
        <v>0.14995076649372199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0.46848287588994331</v>
      </c>
      <c r="W110" s="4">
        <f t="shared" si="63"/>
        <v>0.28108972553396594</v>
      </c>
      <c r="X110" s="4">
        <f t="shared" si="54"/>
        <v>0.18743845811715248</v>
      </c>
      <c r="Y110" s="4">
        <f t="shared" si="55"/>
        <v>0.1124630748702915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0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0.14428980966555399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0.1803622620819425</v>
      </c>
      <c r="I111" s="4">
        <f t="shared" si="53"/>
        <v>0.10821735724916549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0.36063732956809591</v>
      </c>
      <c r="N111" s="4">
        <f t="shared" si="45"/>
        <v>0.14428980966555399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0.45079666196011992</v>
      </c>
      <c r="W111" s="4">
        <f t="shared" si="63"/>
        <v>0.2704779971760719</v>
      </c>
      <c r="X111" s="4">
        <f t="shared" si="54"/>
        <v>0.1803622620819425</v>
      </c>
      <c r="Y111" s="4">
        <f t="shared" si="55"/>
        <v>0.10821735724916549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0.16644872086017901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0.20806090107522376</v>
      </c>
      <c r="I112" s="4">
        <f t="shared" si="53"/>
        <v>0.12483654064513425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0.41602121688410992</v>
      </c>
      <c r="N112" s="4">
        <f t="shared" si="45"/>
        <v>0.16644872086017901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0.52002652110513736</v>
      </c>
      <c r="W112" s="4">
        <f t="shared" si="63"/>
        <v>0.31201591266308243</v>
      </c>
      <c r="X112" s="4">
        <f t="shared" si="54"/>
        <v>0.20806090107522376</v>
      </c>
      <c r="Y112" s="4">
        <f t="shared" si="55"/>
        <v>0.12483654064513425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0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0.154136347589622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0.1926704344870275</v>
      </c>
      <c r="I113" s="4">
        <f t="shared" si="53"/>
        <v>0.11560226069221649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0.38524772409739577</v>
      </c>
      <c r="N113" s="4">
        <f t="shared" si="45"/>
        <v>0.154136347589622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0.4815596551217447</v>
      </c>
      <c r="W113" s="4">
        <f t="shared" si="63"/>
        <v>0.28893579307304684</v>
      </c>
      <c r="X113" s="4">
        <f t="shared" si="54"/>
        <v>0.1926704344870275</v>
      </c>
      <c r="Y113" s="4">
        <f t="shared" si="55"/>
        <v>0.11560226069221649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0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0.13236830717415399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0.16546038396769247</v>
      </c>
      <c r="I114" s="4">
        <f t="shared" si="53"/>
        <v>9.9276230380615491E-2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0.3308407775253478</v>
      </c>
      <c r="N114" s="4">
        <f t="shared" si="45"/>
        <v>0.13236830717415399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0.41355097190668477</v>
      </c>
      <c r="W114" s="4">
        <f t="shared" si="63"/>
        <v>0.24813058314401085</v>
      </c>
      <c r="X114" s="4">
        <f t="shared" si="54"/>
        <v>0.16546038396769247</v>
      </c>
      <c r="Y114" s="4">
        <f t="shared" si="55"/>
        <v>9.9276230380615491E-2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0.13955792048064999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0.17444740060081249</v>
      </c>
      <c r="I115" s="4">
        <f t="shared" si="53"/>
        <v>0.1046684403604875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0.34881046609512179</v>
      </c>
      <c r="N115" s="4">
        <f t="shared" si="45"/>
        <v>0.13955792048064999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0.43601308261890226</v>
      </c>
      <c r="W115" s="4">
        <f t="shared" si="63"/>
        <v>0.26160784957134131</v>
      </c>
      <c r="X115" s="4">
        <f t="shared" si="54"/>
        <v>0.17444740060081249</v>
      </c>
      <c r="Y115" s="4">
        <f t="shared" si="55"/>
        <v>0.1046684403604875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0.131080569966181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0.16385071245772626</v>
      </c>
      <c r="I116" s="4">
        <f t="shared" si="53"/>
        <v>9.8310427474635753E-2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0.32762221268736452</v>
      </c>
      <c r="N116" s="4">
        <f t="shared" si="45"/>
        <v>0.131080569966181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0.40952776585920564</v>
      </c>
      <c r="W116" s="4">
        <f t="shared" si="63"/>
        <v>0.24571665951552341</v>
      </c>
      <c r="X116" s="4">
        <f t="shared" si="54"/>
        <v>0.16385071245772626</v>
      </c>
      <c r="Y116" s="4">
        <f t="shared" si="55"/>
        <v>9.8310427474635753E-2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0.129472449062941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0.16184056132867625</v>
      </c>
      <c r="I117" s="4">
        <f t="shared" si="53"/>
        <v>9.7104336797205759E-2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0.32360288221966649</v>
      </c>
      <c r="N117" s="4">
        <f t="shared" si="45"/>
        <v>0.129472449062941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0.40450360277458308</v>
      </c>
      <c r="W117" s="4">
        <f>M117-(M117*25%)</f>
        <v>0.24270216166474987</v>
      </c>
      <c r="X117" s="4">
        <f t="shared" si="54"/>
        <v>0.16184056132867625</v>
      </c>
      <c r="Y117" s="4">
        <f t="shared" si="55"/>
        <v>9.7104336797205759E-2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0.124345825208418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0.15543228151052249</v>
      </c>
      <c r="I118" s="4">
        <f t="shared" si="53"/>
        <v>9.3259368906313506E-2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0.31078942061152742</v>
      </c>
      <c r="N118" s="4">
        <f t="shared" si="45"/>
        <v>0.124345825208418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0.38848677576440926</v>
      </c>
      <c r="W118" s="4">
        <f t="shared" ref="W118:W181" si="67">M118-(M118*25%)</f>
        <v>0.23309206545864558</v>
      </c>
      <c r="X118" s="4">
        <f t="shared" si="54"/>
        <v>0.15543228151052249</v>
      </c>
      <c r="Y118" s="4">
        <f t="shared" si="55"/>
        <v>9.3259368906313506E-2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0.114877363685987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0.14359670460748375</v>
      </c>
      <c r="I119" s="4">
        <f t="shared" si="53"/>
        <v>8.615802276449025E-2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0.2871239886140593</v>
      </c>
      <c r="N119" s="4">
        <f t="shared" si="45"/>
        <v>0.114877363685987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0.35890498576757413</v>
      </c>
      <c r="W119" s="4">
        <f t="shared" si="67"/>
        <v>0.21534299146054448</v>
      </c>
      <c r="X119" s="4">
        <f t="shared" si="54"/>
        <v>0.14359670460748375</v>
      </c>
      <c r="Y119" s="4">
        <f t="shared" si="55"/>
        <v>8.615802276449025E-2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0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0.100173934904321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0.12521741863040126</v>
      </c>
      <c r="I120" s="4">
        <f t="shared" si="53"/>
        <v>7.5130451178240742E-2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0.25037430196878968</v>
      </c>
      <c r="N120" s="4">
        <f t="shared" si="45"/>
        <v>0.100173934904321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0.31296787746098709</v>
      </c>
      <c r="W120" s="4">
        <f t="shared" si="67"/>
        <v>0.18778072647659227</v>
      </c>
      <c r="X120" s="4">
        <f t="shared" si="54"/>
        <v>0.12521741863040126</v>
      </c>
      <c r="Y120" s="4">
        <f t="shared" si="55"/>
        <v>7.5130451178240742E-2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0.12050358130463899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0.15062947663079873</v>
      </c>
      <c r="I121" s="4">
        <f t="shared" si="53"/>
        <v>9.0377685978479241E-2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0.30118613272709582</v>
      </c>
      <c r="N121" s="4">
        <f t="shared" si="45"/>
        <v>0.12050358130463899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0.37648266590886981</v>
      </c>
      <c r="W121" s="4">
        <f t="shared" si="67"/>
        <v>0.22588959954532187</v>
      </c>
      <c r="X121" s="4">
        <f t="shared" si="54"/>
        <v>0.15062947663079873</v>
      </c>
      <c r="Y121" s="4">
        <f t="shared" si="55"/>
        <v>9.0377685978479241E-2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0.14870436231647699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0.18588045289559624</v>
      </c>
      <c r="I122" s="4">
        <f t="shared" si="53"/>
        <v>0.11152827173735774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0.37167104347316526</v>
      </c>
      <c r="N122" s="4">
        <f t="shared" si="45"/>
        <v>0.14870436231647699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0.46458880434145655</v>
      </c>
      <c r="W122" s="4">
        <f t="shared" si="67"/>
        <v>0.27875328260487398</v>
      </c>
      <c r="X122" s="4">
        <f t="shared" si="54"/>
        <v>0.18588045289559624</v>
      </c>
      <c r="Y122" s="4">
        <f t="shared" si="55"/>
        <v>0.11152827173735774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0.13411066563021501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0.16763833203776876</v>
      </c>
      <c r="I123" s="4">
        <f t="shared" si="53"/>
        <v>0.10058299922266126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0.33519562075509979</v>
      </c>
      <c r="N123" s="4">
        <f t="shared" si="45"/>
        <v>0.13411066563021501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0.41899452594387476</v>
      </c>
      <c r="W123" s="4">
        <f t="shared" si="67"/>
        <v>0.25139671556632481</v>
      </c>
      <c r="X123" s="4">
        <f t="shared" si="54"/>
        <v>0.16763833203776876</v>
      </c>
      <c r="Y123" s="4">
        <f t="shared" si="55"/>
        <v>0.10058299922266126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0.120850478852798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0.15106309856599751</v>
      </c>
      <c r="I124" s="4">
        <f t="shared" si="53"/>
        <v>9.0637859139598501E-2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0.30205316696667073</v>
      </c>
      <c r="N124" s="4">
        <f t="shared" si="45"/>
        <v>0.120850478852798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0.37756645870833838</v>
      </c>
      <c r="W124" s="4">
        <f t="shared" si="67"/>
        <v>0.22653987522500305</v>
      </c>
      <c r="X124" s="4">
        <f t="shared" si="54"/>
        <v>0.15106309856599751</v>
      </c>
      <c r="Y124" s="4">
        <f t="shared" si="55"/>
        <v>9.0637859139598501E-2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0.12881698343349901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0.16102122929187376</v>
      </c>
      <c r="I125" s="4">
        <f t="shared" si="53"/>
        <v>9.6612737575124258E-2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0.32196461424513978</v>
      </c>
      <c r="N125" s="4">
        <f t="shared" si="45"/>
        <v>0.12881698343349901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0.40245576780642472</v>
      </c>
      <c r="W125" s="4">
        <f t="shared" si="67"/>
        <v>0.24147346068385483</v>
      </c>
      <c r="X125" s="4">
        <f t="shared" si="54"/>
        <v>0.16102122929187376</v>
      </c>
      <c r="Y125" s="4">
        <f t="shared" si="55"/>
        <v>9.6612737575124258E-2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0.110041029264317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0.13755128658039625</v>
      </c>
      <c r="I126" s="4">
        <f t="shared" si="53"/>
        <v>8.2530771948237741E-2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0.27503607516561768</v>
      </c>
      <c r="N126" s="4">
        <f t="shared" si="45"/>
        <v>0.110041029264317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0.34379509395702212</v>
      </c>
      <c r="W126" s="4">
        <f t="shared" si="67"/>
        <v>0.20627705637421326</v>
      </c>
      <c r="X126" s="4">
        <f t="shared" si="54"/>
        <v>0.13755128658039625</v>
      </c>
      <c r="Y126" s="4">
        <f t="shared" si="55"/>
        <v>8.2530771948237741E-2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0.118395916415675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0.14799489551959374</v>
      </c>
      <c r="I127" s="4">
        <f t="shared" si="53"/>
        <v>8.8796937311756252E-2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0.29591824417043172</v>
      </c>
      <c r="N127" s="4">
        <f t="shared" si="45"/>
        <v>0.118395916415675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0.36989780521303967</v>
      </c>
      <c r="W127" s="4">
        <f t="shared" si="67"/>
        <v>0.22193868312782378</v>
      </c>
      <c r="X127" s="4">
        <f t="shared" si="54"/>
        <v>0.14799489551959374</v>
      </c>
      <c r="Y127" s="4">
        <f t="shared" si="55"/>
        <v>8.8796937311756252E-2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0.15803321460876699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0.19754151826095873</v>
      </c>
      <c r="I128" s="4">
        <f t="shared" si="53"/>
        <v>0.11852491095657525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0.39498753676139386</v>
      </c>
      <c r="N128" s="4">
        <f t="shared" si="45"/>
        <v>0.15803321460876699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0.49373442095174236</v>
      </c>
      <c r="W128" s="4">
        <f t="shared" si="67"/>
        <v>0.29624065257104537</v>
      </c>
      <c r="X128" s="4">
        <f t="shared" si="54"/>
        <v>0.19754151826095873</v>
      </c>
      <c r="Y128" s="4">
        <f t="shared" si="55"/>
        <v>0.11852491095657525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0.14613062880747699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0.18266328600934623</v>
      </c>
      <c r="I129" s="4">
        <f t="shared" si="53"/>
        <v>0.10959797160560775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0.36523826501253032</v>
      </c>
      <c r="N129" s="4">
        <f t="shared" si="45"/>
        <v>0.14613062880747699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0.4565478312656629</v>
      </c>
      <c r="W129" s="4">
        <f t="shared" si="67"/>
        <v>0.27392869875939774</v>
      </c>
      <c r="X129" s="4">
        <f t="shared" si="54"/>
        <v>0.18266328600934623</v>
      </c>
      <c r="Y129" s="4">
        <f t="shared" si="55"/>
        <v>0.10959797160560775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0.13345800616780501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0.16682250770975626</v>
      </c>
      <c r="I130" s="4">
        <f t="shared" si="53"/>
        <v>0.10009350462585376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0.33356436650238119</v>
      </c>
      <c r="N130" s="4">
        <f t="shared" si="45"/>
        <v>0.13345800616780501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0.41695545812797652</v>
      </c>
      <c r="W130" s="4">
        <f t="shared" si="67"/>
        <v>0.25017327487678587</v>
      </c>
      <c r="X130" s="4">
        <f t="shared" si="54"/>
        <v>0.16682250770975626</v>
      </c>
      <c r="Y130" s="4">
        <f t="shared" si="55"/>
        <v>0.10009350462585376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0.12971400364034899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0.16214250455043624</v>
      </c>
      <c r="I131" s="4">
        <f t="shared" si="53"/>
        <v>9.7285502730261736E-2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0.32420662269131373</v>
      </c>
      <c r="N131" s="4">
        <f t="shared" si="45"/>
        <v>0.12971400364034899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0.40525827836414219</v>
      </c>
      <c r="W131" s="4">
        <f t="shared" si="67"/>
        <v>0.2431549670184853</v>
      </c>
      <c r="X131" s="4">
        <f t="shared" si="54"/>
        <v>0.16214250455043624</v>
      </c>
      <c r="Y131" s="4">
        <f t="shared" si="55"/>
        <v>9.7285502730261736E-2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0.139856266856139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0.17482033357017374</v>
      </c>
      <c r="I132" s="4">
        <f t="shared" si="53"/>
        <v>0.10489220014210425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0.34955615174258414</v>
      </c>
      <c r="N132" s="4">
        <f t="shared" ref="N132:N195" si="76">C132*(1/$AO$76)</f>
        <v>0.139856266856139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0.43694518967823015</v>
      </c>
      <c r="W132" s="4">
        <f t="shared" si="67"/>
        <v>0.26216711380693813</v>
      </c>
      <c r="X132" s="4">
        <f t="shared" si="54"/>
        <v>0.17482033357017374</v>
      </c>
      <c r="Y132" s="4">
        <f t="shared" si="55"/>
        <v>0.10489220014210425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0.156746316349436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0.19593289543679501</v>
      </c>
      <c r="I133" s="4">
        <f t="shared" si="53"/>
        <v>0.117559737262077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0.39177106878803741</v>
      </c>
      <c r="N133" s="4">
        <f t="shared" si="76"/>
        <v>0.156746316349436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0.48971383598504675</v>
      </c>
      <c r="W133" s="4">
        <f t="shared" si="67"/>
        <v>0.29382830159102807</v>
      </c>
      <c r="X133" s="4">
        <f t="shared" si="54"/>
        <v>0.19593289543679501</v>
      </c>
      <c r="Y133" s="4">
        <f t="shared" si="55"/>
        <v>0.117559737262077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0.168112999199893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0.21014124899986625</v>
      </c>
      <c r="I134" s="4">
        <f t="shared" si="53"/>
        <v>0.12608474939991976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0.42018090700695143</v>
      </c>
      <c r="N134" s="4">
        <f t="shared" si="76"/>
        <v>0.168112999199893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0.52522613375868932</v>
      </c>
      <c r="W134" s="4">
        <f t="shared" si="67"/>
        <v>0.31513568025521355</v>
      </c>
      <c r="X134" s="4">
        <f t="shared" si="54"/>
        <v>0.21014124899986625</v>
      </c>
      <c r="Y134" s="4">
        <f t="shared" si="55"/>
        <v>0.12608474939991976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0.17777684002806701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0.22222105003508377</v>
      </c>
      <c r="I135" s="4">
        <f t="shared" si="53"/>
        <v>0.13333263002105025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0.44433466920070536</v>
      </c>
      <c r="N135" s="4">
        <f t="shared" si="76"/>
        <v>0.17777684002806701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0.55541833650088168</v>
      </c>
      <c r="W135" s="4">
        <f t="shared" si="67"/>
        <v>0.33325100190052903</v>
      </c>
      <c r="X135" s="4">
        <f t="shared" si="54"/>
        <v>0.22222105003508377</v>
      </c>
      <c r="Y135" s="4">
        <f t="shared" si="55"/>
        <v>0.13333263002105025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0.199585962075324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0.249482452594155</v>
      </c>
      <c r="I136" s="4">
        <f t="shared" si="53"/>
        <v>0.14968947155649301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0.49884429502652056</v>
      </c>
      <c r="N136" s="4">
        <f t="shared" si="76"/>
        <v>0.199585962075324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0.62355536878315065</v>
      </c>
      <c r="W136" s="4">
        <f t="shared" si="67"/>
        <v>0.3741332212698904</v>
      </c>
      <c r="X136" s="4">
        <f t="shared" si="54"/>
        <v>0.249482452594155</v>
      </c>
      <c r="Y136" s="4">
        <f t="shared" si="55"/>
        <v>0.14968947155649301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0.18850987465498401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0.23563734331873001</v>
      </c>
      <c r="I137" s="4">
        <f t="shared" si="53"/>
        <v>0.141382405991238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0.47116076977554933</v>
      </c>
      <c r="N137" s="4">
        <f t="shared" si="76"/>
        <v>0.18850987465498401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0.58895096221943666</v>
      </c>
      <c r="W137" s="4">
        <f t="shared" si="67"/>
        <v>0.35337057733166199</v>
      </c>
      <c r="X137" s="4">
        <f t="shared" si="54"/>
        <v>0.23563734331873001</v>
      </c>
      <c r="Y137" s="4">
        <f t="shared" si="55"/>
        <v>0.141382405991238</v>
      </c>
      <c r="Z137" s="4" t="e">
        <f t="shared" si="64"/>
        <v>#DIV/0!</v>
      </c>
      <c r="AA137" s="4" t="e">
        <f t="shared" si="65"/>
        <v>#DIV/0!</v>
      </c>
      <c r="AB137" s="12">
        <f>$AO$78</f>
        <v>356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0.189761385499679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0.23720173187459875</v>
      </c>
      <c r="I138" s="4">
        <f t="shared" si="53"/>
        <v>0.14232103912475924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0.47428879059699519</v>
      </c>
      <c r="N138" s="4">
        <f t="shared" si="76"/>
        <v>0.189761385499679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0.592860988246244</v>
      </c>
      <c r="W138" s="4">
        <f t="shared" si="67"/>
        <v>0.35571659294774638</v>
      </c>
      <c r="X138" s="4">
        <f t="shared" si="54"/>
        <v>0.23720173187459875</v>
      </c>
      <c r="Y138" s="4">
        <f t="shared" si="55"/>
        <v>0.14232103912475924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356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0.186124352121953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0.23265544015244125</v>
      </c>
      <c r="I139" s="4">
        <f t="shared" si="53"/>
        <v>0.13959326409146475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0.46519840501860005</v>
      </c>
      <c r="N139" s="4">
        <f t="shared" si="76"/>
        <v>0.186124352121953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0.5814980062732501</v>
      </c>
      <c r="W139" s="4">
        <f t="shared" si="67"/>
        <v>0.34889880376395005</v>
      </c>
      <c r="X139" s="4">
        <f t="shared" si="54"/>
        <v>0.23265544015244125</v>
      </c>
      <c r="Y139" s="4">
        <f t="shared" si="55"/>
        <v>0.13959326409146475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356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0.199730497045564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0.249663121306955</v>
      </c>
      <c r="I140" s="4">
        <f t="shared" si="53"/>
        <v>0.149797872784173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0.49920554510937382</v>
      </c>
      <c r="N140" s="4">
        <f t="shared" si="76"/>
        <v>0.199730497045564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0.62400693138671726</v>
      </c>
      <c r="W140" s="4">
        <f t="shared" si="67"/>
        <v>0.37440415883203038</v>
      </c>
      <c r="X140" s="4">
        <f t="shared" si="54"/>
        <v>0.249663121306955</v>
      </c>
      <c r="Y140" s="4">
        <f t="shared" si="55"/>
        <v>0.149797872784173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356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0.21461285988064199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0.26826607485080251</v>
      </c>
      <c r="I141" s="4">
        <f t="shared" si="53"/>
        <v>0.16095964491048148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0.53640245875799786</v>
      </c>
      <c r="N141" s="4">
        <f t="shared" si="76"/>
        <v>0.21461285988064199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0.67050307344749727</v>
      </c>
      <c r="W141" s="4">
        <f t="shared" si="67"/>
        <v>0.40230184406849839</v>
      </c>
      <c r="X141" s="4">
        <f t="shared" si="54"/>
        <v>0.26826607485080251</v>
      </c>
      <c r="Y141" s="4">
        <f t="shared" si="55"/>
        <v>0.16095964491048148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356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0.21916859320589999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0.27396074150737498</v>
      </c>
      <c r="I142" s="4">
        <f t="shared" si="53"/>
        <v>0.16437644490442499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0.547789039033165</v>
      </c>
      <c r="N142" s="4">
        <f t="shared" si="76"/>
        <v>0.21916859320589999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0.68473629879145625</v>
      </c>
      <c r="W142" s="4">
        <f t="shared" si="67"/>
        <v>0.41084177927487375</v>
      </c>
      <c r="X142" s="4">
        <f t="shared" si="54"/>
        <v>0.27396074150737498</v>
      </c>
      <c r="Y142" s="4">
        <f t="shared" si="55"/>
        <v>0.16437644490442499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356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0.23872613041443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0.29840766301803751</v>
      </c>
      <c r="I143" s="4">
        <f t="shared" si="53"/>
        <v>0.17904459781082249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0.59667106339899745</v>
      </c>
      <c r="N143" s="4">
        <f t="shared" si="76"/>
        <v>0.23872613041443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0.74583882924874678</v>
      </c>
      <c r="W143" s="4">
        <f t="shared" si="67"/>
        <v>0.44750329754924811</v>
      </c>
      <c r="X143" s="4">
        <f t="shared" si="54"/>
        <v>0.29840766301803751</v>
      </c>
      <c r="Y143" s="4">
        <f t="shared" si="55"/>
        <v>0.17904459781082249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356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0.27933123786059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0.34916404732573747</v>
      </c>
      <c r="I144" s="4">
        <f t="shared" si="53"/>
        <v>0.2094984283954425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0.69815929427372858</v>
      </c>
      <c r="N144" s="4">
        <f t="shared" si="76"/>
        <v>0.27933123786059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0.8726991178421607</v>
      </c>
      <c r="W144" s="4">
        <f t="shared" si="67"/>
        <v>0.52361947070529646</v>
      </c>
      <c r="X144" s="4">
        <f t="shared" si="54"/>
        <v>0.34916404732573747</v>
      </c>
      <c r="Y144" s="4">
        <f t="shared" si="55"/>
        <v>0.2094984283954425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356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0.29842864113662898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0.37303580142078624</v>
      </c>
      <c r="I145" s="4">
        <f t="shared" si="53"/>
        <v>0.22382148085247172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0.74589126186811006</v>
      </c>
      <c r="N145" s="4">
        <f t="shared" si="76"/>
        <v>0.29842864113662898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0.9323640773351376</v>
      </c>
      <c r="W145" s="4">
        <f t="shared" si="67"/>
        <v>0.55941844640108251</v>
      </c>
      <c r="X145" s="4">
        <f t="shared" si="54"/>
        <v>0.37303580142078624</v>
      </c>
      <c r="Y145" s="4">
        <f t="shared" si="55"/>
        <v>0.22382148085247172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356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0.30856930967440699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0.38571163709300871</v>
      </c>
      <c r="I146" s="4">
        <f t="shared" si="53"/>
        <v>0.23142698225580524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0.77123680518801729</v>
      </c>
      <c r="N146" s="4">
        <f t="shared" si="76"/>
        <v>0.30856930967440699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0.96404600648502159</v>
      </c>
      <c r="W146" s="4">
        <f t="shared" si="67"/>
        <v>0.578427603891013</v>
      </c>
      <c r="X146" s="4">
        <f t="shared" si="54"/>
        <v>0.38571163709300871</v>
      </c>
      <c r="Y146" s="4">
        <f t="shared" si="55"/>
        <v>0.23142698225580524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356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0.31452842142227999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0.39316052677784996</v>
      </c>
      <c r="I147" s="4">
        <f t="shared" si="53"/>
        <v>0.23589631606670999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0.78613098345557542</v>
      </c>
      <c r="N147" s="4">
        <f t="shared" si="76"/>
        <v>0.31452842142227999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0.98266372931946933</v>
      </c>
      <c r="W147" s="4">
        <f t="shared" si="67"/>
        <v>0.58959823759168151</v>
      </c>
      <c r="X147" s="4">
        <f t="shared" si="54"/>
        <v>0.39316052677784996</v>
      </c>
      <c r="Y147" s="4">
        <f t="shared" si="55"/>
        <v>0.23589631606670999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356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0.35798975796467702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0.44748719745584631</v>
      </c>
      <c r="I148" s="4">
        <f t="shared" si="53"/>
        <v>0.26849231847350774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0.89475806104643418</v>
      </c>
      <c r="N148" s="4">
        <f t="shared" si="76"/>
        <v>0.35798975796467702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1.1184475763080428</v>
      </c>
      <c r="W148" s="4">
        <f t="shared" si="67"/>
        <v>0.67106854578482567</v>
      </c>
      <c r="X148" s="4">
        <f t="shared" si="54"/>
        <v>0.44748719745584631</v>
      </c>
      <c r="Y148" s="4">
        <f t="shared" si="55"/>
        <v>0.26849231847350774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356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0.39046538415204601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0.48808173019005752</v>
      </c>
      <c r="I149" s="4">
        <f t="shared" si="53"/>
        <v>0.29284903811403451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0.97592750143457574</v>
      </c>
      <c r="N149" s="4">
        <f t="shared" si="76"/>
        <v>0.39046538415204601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1.2199093767932196</v>
      </c>
      <c r="W149" s="4">
        <f t="shared" si="67"/>
        <v>0.73194562607593183</v>
      </c>
      <c r="X149" s="4">
        <f t="shared" si="54"/>
        <v>0.48808173019005752</v>
      </c>
      <c r="Y149" s="4">
        <f t="shared" si="55"/>
        <v>0.29284903811403451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356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0.41863895310563998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0.52329869138204999</v>
      </c>
      <c r="I150" s="4">
        <f t="shared" si="53"/>
        <v>0.31397921482922997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1.0463443984793317</v>
      </c>
      <c r="N150" s="4">
        <f t="shared" si="76"/>
        <v>0.41863895310563998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1.3079304980991646</v>
      </c>
      <c r="W150" s="4">
        <f t="shared" si="67"/>
        <v>0.78475829885949877</v>
      </c>
      <c r="X150" s="4">
        <f t="shared" si="54"/>
        <v>0.52329869138204999</v>
      </c>
      <c r="Y150" s="4">
        <f t="shared" si="55"/>
        <v>0.31397921482922997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356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0.45317852982329798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0.56647316227912248</v>
      </c>
      <c r="I151" s="4">
        <f t="shared" si="53"/>
        <v>0.33988389736747349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1.1326724679441167</v>
      </c>
      <c r="N151" s="4">
        <f t="shared" si="76"/>
        <v>0.45317852982329798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1.4158405849301459</v>
      </c>
      <c r="W151" s="4">
        <f t="shared" si="67"/>
        <v>0.84950435095808752</v>
      </c>
      <c r="X151" s="4">
        <f t="shared" si="54"/>
        <v>0.56647316227912248</v>
      </c>
      <c r="Y151" s="4">
        <f t="shared" si="55"/>
        <v>0.33988389736747349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356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0.48457987184450002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0.60572483980562497</v>
      </c>
      <c r="I152" s="4">
        <f t="shared" si="53"/>
        <v>0.36343490388337502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1.2111568471087266</v>
      </c>
      <c r="N152" s="4">
        <f t="shared" si="76"/>
        <v>0.48457987184450002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1.5139460588859084</v>
      </c>
      <c r="W152" s="4">
        <f t="shared" si="67"/>
        <v>0.90836763533154496</v>
      </c>
      <c r="X152" s="4">
        <f t="shared" si="54"/>
        <v>0.60572483980562497</v>
      </c>
      <c r="Y152" s="4">
        <f t="shared" si="55"/>
        <v>0.36343490388337502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356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0.51081606412960301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0.63852008016200379</v>
      </c>
      <c r="I153" s="4">
        <f t="shared" si="53"/>
        <v>0.38311204809720223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1.2767314732425181</v>
      </c>
      <c r="N153" s="4">
        <f t="shared" si="76"/>
        <v>0.51081606412960301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1.5959143415531476</v>
      </c>
      <c r="W153" s="4">
        <f t="shared" si="67"/>
        <v>0.95754860493188865</v>
      </c>
      <c r="X153" s="4">
        <f t="shared" si="54"/>
        <v>0.63852008016200379</v>
      </c>
      <c r="Y153" s="4">
        <f t="shared" si="55"/>
        <v>0.38311204809720223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356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0.56631774491789999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0.70789718114737499</v>
      </c>
      <c r="I154" s="4">
        <f t="shared" si="53"/>
        <v>0.42473830868842499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1.4154521354460852</v>
      </c>
      <c r="N154" s="4">
        <f t="shared" si="76"/>
        <v>0.56631774491789999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1.7693151693076064</v>
      </c>
      <c r="W154" s="4">
        <f t="shared" si="67"/>
        <v>1.061589101584564</v>
      </c>
      <c r="X154" s="4">
        <f t="shared" si="54"/>
        <v>0.70789718114737499</v>
      </c>
      <c r="Y154" s="4">
        <f t="shared" si="55"/>
        <v>0.42473830868842499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356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0.61138644783446205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0.76423305979307754</v>
      </c>
      <c r="I155" s="4">
        <f t="shared" si="53"/>
        <v>0.45853983587584657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1.5280966576379178</v>
      </c>
      <c r="N155" s="4">
        <f t="shared" si="76"/>
        <v>0.61138644783446205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1.9101208220473973</v>
      </c>
      <c r="W155" s="4">
        <f t="shared" si="67"/>
        <v>1.1460724932284383</v>
      </c>
      <c r="X155" s="4">
        <f t="shared" si="54"/>
        <v>0.76423305979307754</v>
      </c>
      <c r="Y155" s="4">
        <f t="shared" si="55"/>
        <v>0.45853983587584657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356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0.63868734905717495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0.79835918632146874</v>
      </c>
      <c r="I156" s="4">
        <f t="shared" si="53"/>
        <v>0.47901551179288121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1.5963324127101763</v>
      </c>
      <c r="N156" s="4">
        <f t="shared" si="76"/>
        <v>0.63868734905717495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1.9954155158877205</v>
      </c>
      <c r="W156" s="4">
        <f t="shared" si="67"/>
        <v>1.1972493095326322</v>
      </c>
      <c r="X156" s="4">
        <f t="shared" si="54"/>
        <v>0.79835918632146874</v>
      </c>
      <c r="Y156" s="4">
        <f t="shared" si="55"/>
        <v>0.47901551179288121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356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0.67498028310328395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0.84372535387910497</v>
      </c>
      <c r="I157" s="4">
        <f t="shared" si="53"/>
        <v>0.50623521232746294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1.6870428159390496</v>
      </c>
      <c r="N157" s="4">
        <f t="shared" si="76"/>
        <v>0.67498028310328395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2.108803519923812</v>
      </c>
      <c r="W157" s="4">
        <f t="shared" si="67"/>
        <v>1.2652821119542872</v>
      </c>
      <c r="X157" s="4">
        <f t="shared" si="54"/>
        <v>0.84372535387910497</v>
      </c>
      <c r="Y157" s="4">
        <f t="shared" si="55"/>
        <v>0.50623521232746294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356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0.71069564617016301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0.88836955771270376</v>
      </c>
      <c r="I158" s="4">
        <f t="shared" si="53"/>
        <v>0.53302173462762226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1.7763096407470467</v>
      </c>
      <c r="N158" s="4">
        <f t="shared" si="76"/>
        <v>0.71069564617016301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2.2203870509338084</v>
      </c>
      <c r="W158" s="4">
        <f t="shared" si="67"/>
        <v>1.3322322305602849</v>
      </c>
      <c r="X158" s="4">
        <f t="shared" si="54"/>
        <v>0.88836955771270376</v>
      </c>
      <c r="Y158" s="4">
        <f t="shared" si="55"/>
        <v>0.53302173462762226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356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0.75304929776530205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0.94131162220662756</v>
      </c>
      <c r="I159" s="4">
        <f t="shared" si="53"/>
        <v>0.56478697332397654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1.8821681753457993</v>
      </c>
      <c r="N159" s="4">
        <f t="shared" si="76"/>
        <v>0.75304929776530205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2.3527102191822493</v>
      </c>
      <c r="W159" s="4">
        <f t="shared" si="67"/>
        <v>1.4116261315093495</v>
      </c>
      <c r="X159" s="4">
        <f t="shared" si="54"/>
        <v>0.94131162220662756</v>
      </c>
      <c r="Y159" s="4">
        <f t="shared" si="55"/>
        <v>0.56478697332397654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356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0.78366725495304601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0.97958406869130754</v>
      </c>
      <c r="I160" s="4">
        <f t="shared" si="53"/>
        <v>0.58775044121478448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1.9586945658276511</v>
      </c>
      <c r="N160" s="4">
        <f t="shared" si="76"/>
        <v>0.78366725495304601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2.4483682072845641</v>
      </c>
      <c r="W160" s="4">
        <f t="shared" si="67"/>
        <v>1.4690209243707384</v>
      </c>
      <c r="X160" s="4">
        <f t="shared" si="54"/>
        <v>0.97958406869130754</v>
      </c>
      <c r="Y160" s="4">
        <f t="shared" si="55"/>
        <v>0.58775044121478448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356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0.81389139861435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1.0173642482679375</v>
      </c>
      <c r="I161" s="4">
        <f t="shared" si="53"/>
        <v>0.61041854896076253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2.0342366604756372</v>
      </c>
      <c r="N161" s="4">
        <f t="shared" si="76"/>
        <v>0.81389139861435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2.5427958255945464</v>
      </c>
      <c r="W161" s="4">
        <f t="shared" si="67"/>
        <v>1.525677495356728</v>
      </c>
      <c r="X161" s="4">
        <f t="shared" si="54"/>
        <v>1.0173642482679375</v>
      </c>
      <c r="Y161" s="4">
        <f t="shared" si="55"/>
        <v>0.61041854896076253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356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0.83528115549757598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1.0441014443719701</v>
      </c>
      <c r="I162" s="4">
        <f t="shared" si="53"/>
        <v>0.62646086662318201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2.0876981268145101</v>
      </c>
      <c r="N162" s="4">
        <f t="shared" si="76"/>
        <v>0.83528115549757598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2.6096226585181377</v>
      </c>
      <c r="W162" s="4">
        <f t="shared" si="67"/>
        <v>1.5657735951108824</v>
      </c>
      <c r="X162" s="4">
        <f t="shared" si="54"/>
        <v>1.0441014443719701</v>
      </c>
      <c r="Y162" s="4">
        <f t="shared" si="55"/>
        <v>0.62646086662318201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356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0.87399581525719205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1.0924947690714901</v>
      </c>
      <c r="I163" s="4">
        <f t="shared" si="53"/>
        <v>0.65549686144289399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2.1844613808738749</v>
      </c>
      <c r="N163" s="4">
        <f t="shared" si="76"/>
        <v>0.87399581525719205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2.7305767260923437</v>
      </c>
      <c r="W163" s="4">
        <f t="shared" si="67"/>
        <v>1.638346035655406</v>
      </c>
      <c r="X163" s="4">
        <f t="shared" si="54"/>
        <v>1.0924947690714901</v>
      </c>
      <c r="Y163" s="4">
        <f t="shared" si="55"/>
        <v>0.65549686144289399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356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0.90837184023686901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1.1354648002960863</v>
      </c>
      <c r="I164" s="4">
        <f t="shared" si="53"/>
        <v>0.6812788801776517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2.2703806698283215</v>
      </c>
      <c r="N164" s="4">
        <f t="shared" si="76"/>
        <v>0.90837184023686901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2.837975837285402</v>
      </c>
      <c r="W164" s="4">
        <f t="shared" si="67"/>
        <v>1.702785502371241</v>
      </c>
      <c r="X164" s="4">
        <f t="shared" si="54"/>
        <v>1.1354648002960863</v>
      </c>
      <c r="Y164" s="4">
        <f t="shared" si="55"/>
        <v>0.6812788801776517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356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0.92775722240396497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1.1596965280049563</v>
      </c>
      <c r="I165" s="4">
        <f t="shared" ref="I165:I228" si="89">C165-(C165*25%)</f>
        <v>0.69581791680297367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2.3188324106241751</v>
      </c>
      <c r="N165" s="4">
        <f t="shared" si="76"/>
        <v>0.92775722240396497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2.8985405132802189</v>
      </c>
      <c r="W165" s="4">
        <f t="shared" si="67"/>
        <v>1.7391243079681313</v>
      </c>
      <c r="X165" s="4">
        <f t="shared" ref="X165:X228" si="90">N165+(N165*25%)</f>
        <v>1.1596965280049563</v>
      </c>
      <c r="Y165" s="4">
        <f t="shared" ref="Y165:Y228" si="91">N165-(N165*25%)</f>
        <v>0.69581791680297367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356</v>
      </c>
      <c r="AC165" s="6" t="str">
        <f t="shared" ref="AC165:AC228" si="92">IF(OR(A165&lt;AB165*0.98,A165&gt;AB165*1.02),"FAIL","W/IN 98%")</f>
        <v>W/IN 98%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0.94315707358966905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1.1789463419870863</v>
      </c>
      <c r="I166" s="4">
        <f t="shared" si="89"/>
        <v>0.70736780519225184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2.357322732430208</v>
      </c>
      <c r="N166" s="4">
        <f t="shared" si="76"/>
        <v>0.94315707358966905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2.9466534155377602</v>
      </c>
      <c r="W166" s="4">
        <f t="shared" si="67"/>
        <v>1.767992049322656</v>
      </c>
      <c r="X166" s="4">
        <f t="shared" si="90"/>
        <v>1.1789463419870863</v>
      </c>
      <c r="Y166" s="4">
        <f t="shared" si="91"/>
        <v>0.70736780519225184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356</v>
      </c>
      <c r="AC166" s="6" t="str">
        <f t="shared" si="92"/>
        <v>W/IN 98%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0.94469146097977597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1.18086432622472</v>
      </c>
      <c r="I167" s="4">
        <f t="shared" si="89"/>
        <v>0.708518595734832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2.3611577736723701</v>
      </c>
      <c r="N167" s="4">
        <f t="shared" si="76"/>
        <v>0.94469146097977597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2.9514472170904629</v>
      </c>
      <c r="W167" s="4">
        <f t="shared" si="67"/>
        <v>1.7708683302542776</v>
      </c>
      <c r="X167" s="4">
        <f t="shared" si="90"/>
        <v>1.18086432622472</v>
      </c>
      <c r="Y167" s="4">
        <f t="shared" si="91"/>
        <v>0.708518595734832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356</v>
      </c>
      <c r="AC167" s="6" t="str">
        <f t="shared" si="92"/>
        <v>W/IN 98%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0.94383942079358896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1.1797992759919862</v>
      </c>
      <c r="I168" s="4">
        <f t="shared" si="89"/>
        <v>0.70787956559519172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2.3590281880963451</v>
      </c>
      <c r="N168" s="4">
        <f t="shared" si="76"/>
        <v>0.94383942079358896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2.9487852351204316</v>
      </c>
      <c r="W168" s="4">
        <f t="shared" si="67"/>
        <v>1.7692711410722588</v>
      </c>
      <c r="X168" s="4">
        <f t="shared" si="90"/>
        <v>1.1797992759919862</v>
      </c>
      <c r="Y168" s="4">
        <f t="shared" si="91"/>
        <v>0.70787956559519172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356</v>
      </c>
      <c r="AC168" s="6" t="str">
        <f t="shared" si="92"/>
        <v>W/IN 98%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0.95843725547304104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1.1980465693413014</v>
      </c>
      <c r="I169" s="4">
        <f t="shared" si="89"/>
        <v>0.71882794160478081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2.3955139532967888</v>
      </c>
      <c r="N169" s="4">
        <f t="shared" si="76"/>
        <v>0.95843725547304104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2.9943924416209859</v>
      </c>
      <c r="W169" s="4">
        <f t="shared" si="67"/>
        <v>1.7966354649725917</v>
      </c>
      <c r="X169" s="4">
        <f t="shared" si="90"/>
        <v>1.1980465693413014</v>
      </c>
      <c r="Y169" s="4">
        <f t="shared" si="91"/>
        <v>0.71882794160478081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356</v>
      </c>
      <c r="AC169" s="6" t="str">
        <f t="shared" si="92"/>
        <v>W/IN 98%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0.97891228654899998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1.2236403581862501</v>
      </c>
      <c r="I170" s="4">
        <f t="shared" si="89"/>
        <v>0.73418421491175001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2.4466891578879721</v>
      </c>
      <c r="N170" s="4">
        <f t="shared" si="76"/>
        <v>0.97891228654899998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3.0583614473599652</v>
      </c>
      <c r="W170" s="4">
        <f t="shared" si="67"/>
        <v>1.8350168684159791</v>
      </c>
      <c r="X170" s="4">
        <f t="shared" si="90"/>
        <v>1.2236403581862501</v>
      </c>
      <c r="Y170" s="4">
        <f t="shared" si="91"/>
        <v>0.73418421491175001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356</v>
      </c>
      <c r="AC170" s="6" t="str">
        <f t="shared" si="92"/>
        <v>W/IN 98%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0.98980447911311797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1.2372555988913976</v>
      </c>
      <c r="I171" s="4">
        <f t="shared" si="89"/>
        <v>0.74235335933483848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2.4739130571263859</v>
      </c>
      <c r="N171" s="4">
        <f t="shared" si="76"/>
        <v>0.98980447911311797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3.0923913214079821</v>
      </c>
      <c r="W171" s="4">
        <f t="shared" si="67"/>
        <v>1.8554347928447894</v>
      </c>
      <c r="X171" s="4">
        <f t="shared" si="90"/>
        <v>1.2372555988913976</v>
      </c>
      <c r="Y171" s="4">
        <f t="shared" si="91"/>
        <v>0.74235335933483848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356</v>
      </c>
      <c r="AC171" s="6" t="str">
        <f t="shared" si="92"/>
        <v>W/IN 98%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1</v>
      </c>
      <c r="D172" s="3" t="e">
        <f t="shared" si="83"/>
        <v>#N/A</v>
      </c>
      <c r="E172" s="39" t="e">
        <f t="shared" si="84"/>
        <v>#N/A</v>
      </c>
      <c r="F172" s="3">
        <f t="shared" si="85"/>
        <v>1</v>
      </c>
      <c r="G172" s="39">
        <f t="shared" si="86"/>
        <v>356</v>
      </c>
      <c r="H172" s="4">
        <f t="shared" si="88"/>
        <v>1.25</v>
      </c>
      <c r="I172" s="4">
        <f t="shared" si="89"/>
        <v>0.75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2.4993956981716785</v>
      </c>
      <c r="N172" s="4">
        <f t="shared" si="76"/>
        <v>1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>
        <f t="shared" si="80"/>
        <v>2.4993956981716785</v>
      </c>
      <c r="T172" s="3">
        <f t="shared" si="81"/>
        <v>1</v>
      </c>
      <c r="U172" s="3" t="e">
        <f t="shared" si="97"/>
        <v>#DIV/0!</v>
      </c>
      <c r="V172" s="4">
        <f t="shared" si="66"/>
        <v>3.1242446227145981</v>
      </c>
      <c r="W172" s="4">
        <f t="shared" si="67"/>
        <v>1.8745467736287589</v>
      </c>
      <c r="X172" s="4">
        <f t="shared" si="90"/>
        <v>1.25</v>
      </c>
      <c r="Y172" s="4">
        <f t="shared" si="91"/>
        <v>0.75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356</v>
      </c>
      <c r="AC172" s="6" t="str">
        <f t="shared" si="92"/>
        <v>W/IN 98%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0.99331815205462404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1.24164769006828</v>
      </c>
      <c r="I173" s="4">
        <f t="shared" si="89"/>
        <v>0.74498861404096806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2.4826951161611683</v>
      </c>
      <c r="N173" s="4">
        <f t="shared" si="76"/>
        <v>0.99331815205462404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3.1033688952014602</v>
      </c>
      <c r="W173" s="4">
        <f t="shared" si="67"/>
        <v>1.8620213371208763</v>
      </c>
      <c r="X173" s="4">
        <f t="shared" si="90"/>
        <v>1.24164769006828</v>
      </c>
      <c r="Y173" s="4">
        <f t="shared" si="91"/>
        <v>0.74498861404096806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356</v>
      </c>
      <c r="AC173" s="6" t="str">
        <f t="shared" si="92"/>
        <v>W/IN 98%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0.98003566495065897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1.2250445811883237</v>
      </c>
      <c r="I174" s="4">
        <f t="shared" si="89"/>
        <v>0.73502674871299423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2.4494969250324976</v>
      </c>
      <c r="N174" s="4">
        <f t="shared" si="76"/>
        <v>0.98003566495065897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3.0618711562906222</v>
      </c>
      <c r="W174" s="4">
        <f t="shared" si="67"/>
        <v>1.8371226937743732</v>
      </c>
      <c r="X174" s="4">
        <f t="shared" si="90"/>
        <v>1.2250445811883237</v>
      </c>
      <c r="Y174" s="4">
        <f t="shared" si="91"/>
        <v>0.73502674871299423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356</v>
      </c>
      <c r="AC174" s="6" t="str">
        <f t="shared" si="92"/>
        <v>W/IN 98%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0.98208379523350797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1.2276047440418849</v>
      </c>
      <c r="I175" s="4">
        <f t="shared" si="89"/>
        <v>0.73656284642513103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2.4546160130507455</v>
      </c>
      <c r="N175" s="4">
        <f t="shared" si="76"/>
        <v>0.98208379523350797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3.068270016313432</v>
      </c>
      <c r="W175" s="4">
        <f t="shared" si="67"/>
        <v>1.840962009788059</v>
      </c>
      <c r="X175" s="4">
        <f t="shared" si="90"/>
        <v>1.2276047440418849</v>
      </c>
      <c r="Y175" s="4">
        <f t="shared" si="91"/>
        <v>0.73656284642513103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356</v>
      </c>
      <c r="AC175" s="6" t="str">
        <f t="shared" si="92"/>
        <v>W/IN 98%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0.98072363020678199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1.2259045377584774</v>
      </c>
      <c r="I176" s="4">
        <f t="shared" si="89"/>
        <v>0.73554272265508647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2.4512164224341428</v>
      </c>
      <c r="N176" s="4">
        <f t="shared" si="76"/>
        <v>0.98072363020678199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3.0640205280426787</v>
      </c>
      <c r="W176" s="4">
        <f t="shared" si="67"/>
        <v>1.838412316825607</v>
      </c>
      <c r="X176" s="4">
        <f t="shared" si="90"/>
        <v>1.2259045377584774</v>
      </c>
      <c r="Y176" s="4">
        <f t="shared" si="91"/>
        <v>0.73554272265508647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356</v>
      </c>
      <c r="AC176" s="6" t="str">
        <f t="shared" si="92"/>
        <v>W/IN 98%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0.97402668688811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1.2175333586101376</v>
      </c>
      <c r="I177" s="4">
        <f t="shared" si="89"/>
        <v>0.73052001516608245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2.4344781111125546</v>
      </c>
      <c r="N177" s="4">
        <f t="shared" si="76"/>
        <v>0.97402668688811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3.0430976388906932</v>
      </c>
      <c r="W177" s="4">
        <f t="shared" si="67"/>
        <v>1.8258585833344161</v>
      </c>
      <c r="X177" s="4">
        <f t="shared" si="90"/>
        <v>1.2175333586101376</v>
      </c>
      <c r="Y177" s="4">
        <f t="shared" si="91"/>
        <v>0.73052001516608245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356</v>
      </c>
      <c r="AC177" s="6" t="str">
        <f t="shared" si="92"/>
        <v>W/IN 98%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0.95563681784431898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1.1945460223053987</v>
      </c>
      <c r="I178" s="4">
        <f t="shared" si="89"/>
        <v>0.7167276133832392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2.3885145515345627</v>
      </c>
      <c r="N178" s="4">
        <f t="shared" si="76"/>
        <v>0.95563681784431898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2.9856431894182034</v>
      </c>
      <c r="W178" s="4">
        <f t="shared" si="67"/>
        <v>1.791385913650922</v>
      </c>
      <c r="X178" s="4">
        <f t="shared" si="90"/>
        <v>1.1945460223053987</v>
      </c>
      <c r="Y178" s="4">
        <f t="shared" si="91"/>
        <v>0.7167276133832392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356</v>
      </c>
      <c r="AC178" s="6" t="str">
        <f t="shared" si="92"/>
        <v>W/IN 98%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0.93789930874378002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1.1723741359297251</v>
      </c>
      <c r="I179" s="4">
        <f t="shared" si="89"/>
        <v>0.70342448155783499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2.3441814975923947</v>
      </c>
      <c r="N179" s="4">
        <f t="shared" si="76"/>
        <v>0.93789930874378002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2.9302268719904934</v>
      </c>
      <c r="W179" s="4">
        <f t="shared" si="67"/>
        <v>1.758136123194296</v>
      </c>
      <c r="X179" s="4">
        <f t="shared" si="90"/>
        <v>1.1723741359297251</v>
      </c>
      <c r="Y179" s="4">
        <f t="shared" si="91"/>
        <v>0.70342448155783499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356</v>
      </c>
      <c r="AC179" s="6" t="str">
        <f t="shared" si="92"/>
        <v>W/IN 98%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0.92032846069049801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1.1504105758631225</v>
      </c>
      <c r="I180" s="4">
        <f t="shared" si="89"/>
        <v>0.69024634551787356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2.3002649955547936</v>
      </c>
      <c r="N180" s="4">
        <f t="shared" si="76"/>
        <v>0.92032846069049801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2.8753312444434922</v>
      </c>
      <c r="W180" s="4">
        <f t="shared" si="67"/>
        <v>1.7251987466660952</v>
      </c>
      <c r="X180" s="4">
        <f t="shared" si="90"/>
        <v>1.1504105758631225</v>
      </c>
      <c r="Y180" s="4">
        <f t="shared" si="91"/>
        <v>0.69024634551787356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356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0.90099542684938005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1.126244283561725</v>
      </c>
      <c r="I181" s="4">
        <f t="shared" si="89"/>
        <v>0.6757465701370351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2.251944093939696</v>
      </c>
      <c r="N181" s="4">
        <f t="shared" si="76"/>
        <v>0.90099542684938005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2.8149301174246197</v>
      </c>
      <c r="W181" s="4">
        <f t="shared" si="67"/>
        <v>1.688958070454772</v>
      </c>
      <c r="X181" s="4">
        <f t="shared" si="90"/>
        <v>1.126244283561725</v>
      </c>
      <c r="Y181" s="4">
        <f t="shared" si="91"/>
        <v>0.6757465701370351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356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0.87704138535362997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1.0963017316920374</v>
      </c>
      <c r="I182" s="4">
        <f t="shared" si="89"/>
        <v>0.65778103901522245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2.1920734656713923</v>
      </c>
      <c r="N182" s="4">
        <f t="shared" si="76"/>
        <v>0.87704138535362997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2.7400918320892402</v>
      </c>
      <c r="W182" s="4">
        <f t="shared" ref="W182:W245" si="101">M182-(M182*25%)</f>
        <v>1.6440550992535443</v>
      </c>
      <c r="X182" s="4">
        <f t="shared" si="90"/>
        <v>1.0963017316920374</v>
      </c>
      <c r="Y182" s="4">
        <f t="shared" si="91"/>
        <v>0.65778103901522245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356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0.84680068502380601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1.0585008562797575</v>
      </c>
      <c r="I183" s="4">
        <f t="shared" si="89"/>
        <v>0.63510051376785448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2.1164899893573312</v>
      </c>
      <c r="N183" s="4">
        <f t="shared" si="76"/>
        <v>0.84680068502380601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2.6456124866966642</v>
      </c>
      <c r="W183" s="4">
        <f t="shared" si="101"/>
        <v>1.5873674920179983</v>
      </c>
      <c r="X183" s="4">
        <f t="shared" si="90"/>
        <v>1.0585008562797575</v>
      </c>
      <c r="Y183" s="4">
        <f t="shared" si="91"/>
        <v>0.63510051376785448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356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0.815632052436286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1.0195400655453575</v>
      </c>
      <c r="I184" s="4">
        <f t="shared" si="89"/>
        <v>0.61172403932721453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2.0385872431501904</v>
      </c>
      <c r="N184" s="4">
        <f t="shared" si="76"/>
        <v>0.815632052436286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2.5482340539377377</v>
      </c>
      <c r="W184" s="4">
        <f t="shared" si="101"/>
        <v>1.5289404323626428</v>
      </c>
      <c r="X184" s="4">
        <f t="shared" si="90"/>
        <v>1.0195400655453575</v>
      </c>
      <c r="Y184" s="4">
        <f t="shared" si="91"/>
        <v>0.61172403932721453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356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0.79207135316078603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0.99008919145098251</v>
      </c>
      <c r="I185" s="4">
        <f t="shared" si="89"/>
        <v>0.59405351487058955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1.9796997327350889</v>
      </c>
      <c r="N185" s="4">
        <f t="shared" si="76"/>
        <v>0.79207135316078603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2.4746246659188613</v>
      </c>
      <c r="W185" s="4">
        <f t="shared" si="101"/>
        <v>1.4847747995513167</v>
      </c>
      <c r="X185" s="4">
        <f t="shared" si="90"/>
        <v>0.99008919145098251</v>
      </c>
      <c r="Y185" s="4">
        <f t="shared" si="91"/>
        <v>0.59405351487058955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356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0.76463354869809297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0.95579193587261624</v>
      </c>
      <c r="I186" s="4">
        <f t="shared" si="89"/>
        <v>0.5734751615235697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1.9111218022937582</v>
      </c>
      <c r="N186" s="4">
        <f t="shared" si="76"/>
        <v>0.76463354869809297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2.3889022528671977</v>
      </c>
      <c r="W186" s="4">
        <f t="shared" si="101"/>
        <v>1.4333413517203186</v>
      </c>
      <c r="X186" s="4">
        <f t="shared" si="90"/>
        <v>0.95579193587261624</v>
      </c>
      <c r="Y186" s="4">
        <f t="shared" si="91"/>
        <v>0.5734751615235697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356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0.73774347228787496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0.92217934035984372</v>
      </c>
      <c r="I187" s="4">
        <f t="shared" si="89"/>
        <v>0.55330760421590619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1.8439128609905515</v>
      </c>
      <c r="N187" s="4">
        <f t="shared" si="76"/>
        <v>0.73774347228787496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2.3048910762381896</v>
      </c>
      <c r="W187" s="4">
        <f t="shared" si="101"/>
        <v>1.3829346457429137</v>
      </c>
      <c r="X187" s="4">
        <f t="shared" si="90"/>
        <v>0.92217934035984372</v>
      </c>
      <c r="Y187" s="4">
        <f t="shared" si="91"/>
        <v>0.55330760421590619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356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0.70836919976185597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0.88546149970232002</v>
      </c>
      <c r="I188" s="4">
        <f t="shared" si="89"/>
        <v>0.53127689982139192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1.7704949306020972</v>
      </c>
      <c r="N188" s="4">
        <f t="shared" si="76"/>
        <v>0.70836919976185597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2.2131186632526214</v>
      </c>
      <c r="W188" s="4">
        <f t="shared" si="101"/>
        <v>1.3278711979515729</v>
      </c>
      <c r="X188" s="4">
        <f t="shared" si="90"/>
        <v>0.88546149970232002</v>
      </c>
      <c r="Y188" s="4">
        <f t="shared" si="91"/>
        <v>0.53127689982139192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356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0.681562148300774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0.85195268537596747</v>
      </c>
      <c r="I189" s="4">
        <f t="shared" si="89"/>
        <v>0.51117161122558052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1.7034935014996022</v>
      </c>
      <c r="N189" s="4">
        <f t="shared" si="76"/>
        <v>0.681562148300774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2.1293668768745029</v>
      </c>
      <c r="W189" s="4">
        <f t="shared" si="101"/>
        <v>1.2776201261247015</v>
      </c>
      <c r="X189" s="4">
        <f t="shared" si="90"/>
        <v>0.85195268537596747</v>
      </c>
      <c r="Y189" s="4">
        <f t="shared" si="91"/>
        <v>0.51117161122558052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356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0.65771908912788302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0.82214886140985377</v>
      </c>
      <c r="I190" s="4">
        <f t="shared" si="89"/>
        <v>0.49328931684591226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1.6439002619716256</v>
      </c>
      <c r="N190" s="4">
        <f t="shared" si="76"/>
        <v>0.65771908912788302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2.0548753274645319</v>
      </c>
      <c r="W190" s="4">
        <f t="shared" si="101"/>
        <v>1.2329251964787193</v>
      </c>
      <c r="X190" s="4">
        <f t="shared" si="90"/>
        <v>0.82214886140985377</v>
      </c>
      <c r="Y190" s="4">
        <f t="shared" si="91"/>
        <v>0.49328931684591226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356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0.62597120774516601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0.78246400968145746</v>
      </c>
      <c r="I191" s="4">
        <f t="shared" si="89"/>
        <v>0.46947840580887451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1.5645497438175979</v>
      </c>
      <c r="N191" s="4">
        <f t="shared" si="76"/>
        <v>0.62597120774516601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1.9556871797719975</v>
      </c>
      <c r="W191" s="4">
        <f t="shared" si="101"/>
        <v>1.1734123078631984</v>
      </c>
      <c r="X191" s="4">
        <f t="shared" si="90"/>
        <v>0.78246400968145746</v>
      </c>
      <c r="Y191" s="4">
        <f t="shared" si="91"/>
        <v>0.46947840580887451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356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0.59935706725836002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0.74919633407295005</v>
      </c>
      <c r="I192" s="4">
        <f t="shared" si="89"/>
        <v>0.44951780044376999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1.4980304755743383</v>
      </c>
      <c r="N192" s="4">
        <f t="shared" si="76"/>
        <v>0.59935706725836002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1.8725380944679229</v>
      </c>
      <c r="W192" s="4">
        <f t="shared" si="101"/>
        <v>1.1235228566807538</v>
      </c>
      <c r="X192" s="4">
        <f t="shared" si="90"/>
        <v>0.74919633407295005</v>
      </c>
      <c r="Y192" s="4">
        <f t="shared" si="91"/>
        <v>0.44951780044376999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356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0.57925285212620203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0.72406606515775251</v>
      </c>
      <c r="I193" s="4">
        <f t="shared" si="89"/>
        <v>0.43443963909465155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1.4477820867579048</v>
      </c>
      <c r="N193" s="4">
        <f t="shared" si="76"/>
        <v>0.57925285212620203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1.809727608447381</v>
      </c>
      <c r="W193" s="4">
        <f t="shared" si="101"/>
        <v>1.0858365650684285</v>
      </c>
      <c r="X193" s="4">
        <f t="shared" si="90"/>
        <v>0.72406606515775251</v>
      </c>
      <c r="Y193" s="4">
        <f t="shared" si="91"/>
        <v>0.43443963909465155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356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0.552498270452491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0.69062283806561375</v>
      </c>
      <c r="I194" s="4">
        <f t="shared" si="89"/>
        <v>0.41437370283936825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1.3809118004162486</v>
      </c>
      <c r="N194" s="4">
        <f t="shared" si="76"/>
        <v>0.552498270452491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1.7261397505203107</v>
      </c>
      <c r="W194" s="4">
        <f t="shared" si="101"/>
        <v>1.0356838503121866</v>
      </c>
      <c r="X194" s="4">
        <f t="shared" si="90"/>
        <v>0.69062283806561375</v>
      </c>
      <c r="Y194" s="4">
        <f t="shared" si="91"/>
        <v>0.41437370283936825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356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0.52164525704789999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0.65205657130987493</v>
      </c>
      <c r="I195" s="4">
        <f t="shared" si="89"/>
        <v>0.39123394278592499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1.3037979114371807</v>
      </c>
      <c r="N195" s="4">
        <f t="shared" si="76"/>
        <v>0.52164525704789999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1.629747389296476</v>
      </c>
      <c r="W195" s="4">
        <f t="shared" si="101"/>
        <v>0.97784843357788553</v>
      </c>
      <c r="X195" s="4">
        <f t="shared" si="90"/>
        <v>0.65205657130987493</v>
      </c>
      <c r="Y195" s="4">
        <f t="shared" si="91"/>
        <v>0.39123394278592499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356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1</v>
      </c>
      <c r="AF195" s="4" t="b">
        <f t="shared" si="95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0.50129295517716799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0.62661619397145996</v>
      </c>
      <c r="I196" s="4">
        <f t="shared" si="89"/>
        <v>0.37596971638287602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1.2529294556935817</v>
      </c>
      <c r="N196" s="4">
        <f t="shared" ref="N196:N259" si="106">C196*(1/$AO$76)</f>
        <v>0.50129295517716799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1.5661618196169771</v>
      </c>
      <c r="W196" s="4">
        <f t="shared" si="101"/>
        <v>0.93969709177018634</v>
      </c>
      <c r="X196" s="4">
        <f t="shared" si="90"/>
        <v>0.62661619397145996</v>
      </c>
      <c r="Y196" s="4">
        <f t="shared" si="91"/>
        <v>0.37596971638287602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356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1</v>
      </c>
      <c r="AF196" s="4" t="b">
        <f t="shared" si="95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0.47483169515658102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0.59353961894572627</v>
      </c>
      <c r="I197" s="4">
        <f t="shared" si="89"/>
        <v>0.35612377136743578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1.1867922962299244</v>
      </c>
      <c r="N197" s="4">
        <f t="shared" si="106"/>
        <v>0.47483169515658102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1.4834903702874056</v>
      </c>
      <c r="W197" s="4">
        <f t="shared" si="101"/>
        <v>0.89009422217244327</v>
      </c>
      <c r="X197" s="4">
        <f t="shared" si="90"/>
        <v>0.59353961894572627</v>
      </c>
      <c r="Y197" s="4">
        <f t="shared" si="91"/>
        <v>0.35612377136743578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356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1</v>
      </c>
      <c r="AF197" s="4" t="b">
        <f t="shared" si="95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0.45437376049307499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0.56796720061634376</v>
      </c>
      <c r="I198" s="4">
        <f t="shared" si="89"/>
        <v>0.34078032036980621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1.1356598223384802</v>
      </c>
      <c r="N198" s="4">
        <f t="shared" si="106"/>
        <v>0.45437376049307499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1.4195747779231003</v>
      </c>
      <c r="W198" s="4">
        <f t="shared" si="101"/>
        <v>0.85174486675386007</v>
      </c>
      <c r="X198" s="4">
        <f t="shared" si="90"/>
        <v>0.56796720061634376</v>
      </c>
      <c r="Y198" s="4">
        <f t="shared" si="91"/>
        <v>0.34078032036980621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356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1</v>
      </c>
      <c r="AF198" s="4" t="b">
        <f t="shared" si="95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0.43924967298897899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0.54906209123622374</v>
      </c>
      <c r="I199" s="4">
        <f t="shared" si="89"/>
        <v>0.32943725474173424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1.0978587430919706</v>
      </c>
      <c r="N199" s="4">
        <f t="shared" si="106"/>
        <v>0.43924967298897899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1.3723234288649633</v>
      </c>
      <c r="W199" s="4">
        <f t="shared" si="101"/>
        <v>0.82339405731897797</v>
      </c>
      <c r="X199" s="4">
        <f t="shared" si="90"/>
        <v>0.54906209123622374</v>
      </c>
      <c r="Y199" s="4">
        <f t="shared" si="91"/>
        <v>0.32943725474173424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356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1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0.426997416688492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0.53374677086061495</v>
      </c>
      <c r="I200" s="4">
        <f t="shared" si="89"/>
        <v>0.320248062516369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1.0672355064016366</v>
      </c>
      <c r="N200" s="4">
        <f t="shared" si="106"/>
        <v>0.426997416688492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1.3340443830020456</v>
      </c>
      <c r="W200" s="4">
        <f t="shared" si="101"/>
        <v>0.80042662980122747</v>
      </c>
      <c r="X200" s="4">
        <f t="shared" si="90"/>
        <v>0.53374677086061495</v>
      </c>
      <c r="Y200" s="4">
        <f t="shared" si="91"/>
        <v>0.320248062516369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356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1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0.41483180550959797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0.51853975688699749</v>
      </c>
      <c r="I201" s="4">
        <f t="shared" si="89"/>
        <v>0.31112385413219845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1.0368288301554796</v>
      </c>
      <c r="N201" s="4">
        <f t="shared" si="106"/>
        <v>0.41483180550959797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1.2960360376943494</v>
      </c>
      <c r="W201" s="4">
        <f t="shared" si="101"/>
        <v>0.77762162261660972</v>
      </c>
      <c r="X201" s="4">
        <f t="shared" si="90"/>
        <v>0.51853975688699749</v>
      </c>
      <c r="Y201" s="4">
        <f t="shared" si="91"/>
        <v>0.31112385413219845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356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1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0.39670371158933199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0.49587963948666497</v>
      </c>
      <c r="I202" s="4">
        <f t="shared" si="89"/>
        <v>0.297527783691999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0.99151955019511462</v>
      </c>
      <c r="N202" s="4">
        <f t="shared" si="106"/>
        <v>0.39670371158933199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1.2393994377438933</v>
      </c>
      <c r="W202" s="4">
        <f t="shared" si="101"/>
        <v>0.74363966264633596</v>
      </c>
      <c r="X202" s="4">
        <f t="shared" si="90"/>
        <v>0.49587963948666497</v>
      </c>
      <c r="Y202" s="4">
        <f t="shared" si="91"/>
        <v>0.297527783691999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356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1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0.379087981456453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0.47385997682056624</v>
      </c>
      <c r="I203" s="4">
        <f t="shared" si="89"/>
        <v>0.28431598609233977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0.94749087008084365</v>
      </c>
      <c r="N203" s="4">
        <f t="shared" si="106"/>
        <v>0.379087981456453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1.1843635876010545</v>
      </c>
      <c r="W203" s="4">
        <f t="shared" si="101"/>
        <v>0.71061815256063277</v>
      </c>
      <c r="X203" s="4">
        <f t="shared" si="90"/>
        <v>0.47385997682056624</v>
      </c>
      <c r="Y203" s="4">
        <f t="shared" si="91"/>
        <v>0.28431598609233977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356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1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0.368911796236571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0.46113974529571378</v>
      </c>
      <c r="I204" s="4">
        <f t="shared" si="89"/>
        <v>0.27668384717742822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0.9220565565184724</v>
      </c>
      <c r="N204" s="4">
        <f t="shared" si="106"/>
        <v>0.368911796236571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1.1525706956480906</v>
      </c>
      <c r="W204" s="4">
        <f t="shared" si="101"/>
        <v>0.69154241738885425</v>
      </c>
      <c r="X204" s="4">
        <f t="shared" si="90"/>
        <v>0.46113974529571378</v>
      </c>
      <c r="Y204" s="4">
        <f t="shared" si="91"/>
        <v>0.27668384717742822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356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1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0.35898257996784699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0.44872822495980874</v>
      </c>
      <c r="I205" s="4">
        <f t="shared" si="89"/>
        <v>0.26923693497588524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0.89723951609020736</v>
      </c>
      <c r="N205" s="4">
        <f t="shared" si="106"/>
        <v>0.35898257996784699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1.1215493951127593</v>
      </c>
      <c r="W205" s="4">
        <f t="shared" si="101"/>
        <v>0.67292963706765552</v>
      </c>
      <c r="X205" s="4">
        <f t="shared" si="90"/>
        <v>0.44872822495980874</v>
      </c>
      <c r="Y205" s="4">
        <f t="shared" si="91"/>
        <v>0.26923693497588524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356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1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0.35350363011087899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0.44187953763859872</v>
      </c>
      <c r="I206" s="4">
        <f t="shared" si="89"/>
        <v>0.26512772258315925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0.88354545238720317</v>
      </c>
      <c r="N206" s="4">
        <f t="shared" si="106"/>
        <v>0.35350363011087899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1.104431815484004</v>
      </c>
      <c r="W206" s="4">
        <f t="shared" si="101"/>
        <v>0.6626590892904024</v>
      </c>
      <c r="X206" s="4">
        <f t="shared" si="90"/>
        <v>0.44187953763859872</v>
      </c>
      <c r="Y206" s="4">
        <f t="shared" si="91"/>
        <v>0.26512772258315925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356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0.34074284237798502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0.42592855297248128</v>
      </c>
      <c r="I207" s="4">
        <f t="shared" si="89"/>
        <v>0.25555713178348877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0.85165119442232606</v>
      </c>
      <c r="N207" s="4">
        <f t="shared" si="106"/>
        <v>0.34074284237798502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1.0645639930279076</v>
      </c>
      <c r="W207" s="4">
        <f t="shared" si="101"/>
        <v>0.63873839581674452</v>
      </c>
      <c r="X207" s="4">
        <f t="shared" si="90"/>
        <v>0.42592855297248128</v>
      </c>
      <c r="Y207" s="4">
        <f t="shared" si="91"/>
        <v>0.25555713178348877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356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0.33233614996111299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0.41542018745139125</v>
      </c>
      <c r="I208" s="4">
        <f t="shared" si="89"/>
        <v>0.24925211247083473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0.83063954355974368</v>
      </c>
      <c r="N208" s="4">
        <f t="shared" si="106"/>
        <v>0.33233614996111299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1.0382994294496797</v>
      </c>
      <c r="W208" s="4">
        <f t="shared" si="101"/>
        <v>0.62297965766980778</v>
      </c>
      <c r="X208" s="4">
        <f t="shared" si="90"/>
        <v>0.41542018745139125</v>
      </c>
      <c r="Y208" s="4">
        <f t="shared" si="91"/>
        <v>0.24925211247083473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356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0.31620256489223397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0.39525320611529247</v>
      </c>
      <c r="I209" s="4">
        <f t="shared" si="89"/>
        <v>0.23715192366917548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0.79031533044250057</v>
      </c>
      <c r="N209" s="4">
        <f t="shared" si="106"/>
        <v>0.31620256489223397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0.98789416305312572</v>
      </c>
      <c r="W209" s="4">
        <f t="shared" si="101"/>
        <v>0.59273649783187543</v>
      </c>
      <c r="X209" s="4">
        <f t="shared" si="90"/>
        <v>0.39525320611529247</v>
      </c>
      <c r="Y209" s="4">
        <f t="shared" si="91"/>
        <v>0.23715192366917548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356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0.31393097527334302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0.39241371909167877</v>
      </c>
      <c r="I210" s="4">
        <f t="shared" si="89"/>
        <v>0.23544823145500726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0.78463772912103313</v>
      </c>
      <c r="N210" s="4">
        <f t="shared" si="106"/>
        <v>0.31393097527334302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0.98079716140129136</v>
      </c>
      <c r="W210" s="4">
        <f t="shared" si="101"/>
        <v>0.58847829684077491</v>
      </c>
      <c r="X210" s="4">
        <f t="shared" si="90"/>
        <v>0.39241371909167877</v>
      </c>
      <c r="Y210" s="4">
        <f t="shared" si="91"/>
        <v>0.23544823145500726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356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0.31363639460673298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0.3920454932584162</v>
      </c>
      <c r="I211" s="4">
        <f t="shared" si="89"/>
        <v>0.23522729595504974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0.78390145547014345</v>
      </c>
      <c r="N211" s="4">
        <f t="shared" si="106"/>
        <v>0.31363639460673298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0.97987681933767934</v>
      </c>
      <c r="W211" s="4">
        <f t="shared" si="101"/>
        <v>0.58792609160260756</v>
      </c>
      <c r="X211" s="4">
        <f t="shared" si="90"/>
        <v>0.3920454932584162</v>
      </c>
      <c r="Y211" s="4">
        <f t="shared" si="91"/>
        <v>0.23522729595504974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356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0.30831034991997902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0.38538793739997379</v>
      </c>
      <c r="I212" s="4">
        <f t="shared" si="89"/>
        <v>0.23123276243998425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0.77058956229180042</v>
      </c>
      <c r="N212" s="4">
        <f t="shared" si="106"/>
        <v>0.30831034991997902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0.96323695286475053</v>
      </c>
      <c r="W212" s="4">
        <f t="shared" si="101"/>
        <v>0.57794217171885032</v>
      </c>
      <c r="X212" s="4">
        <f t="shared" si="90"/>
        <v>0.38538793739997379</v>
      </c>
      <c r="Y212" s="4">
        <f t="shared" si="91"/>
        <v>0.23123276243998425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356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0.30215070323888799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0.37768837904860997</v>
      </c>
      <c r="I213" s="4">
        <f t="shared" si="89"/>
        <v>0.226613027429166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0.75519416787482407</v>
      </c>
      <c r="N213" s="4">
        <f t="shared" si="106"/>
        <v>0.30215070323888799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0.94399270984353012</v>
      </c>
      <c r="W213" s="4">
        <f t="shared" si="101"/>
        <v>0.56639562590611803</v>
      </c>
      <c r="X213" s="4">
        <f t="shared" si="90"/>
        <v>0.37768837904860997</v>
      </c>
      <c r="Y213" s="4">
        <f t="shared" si="91"/>
        <v>0.226613027429166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356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0.294405553156046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0.36800694144505752</v>
      </c>
      <c r="I214" s="4">
        <f t="shared" si="89"/>
        <v>0.2208041648670345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0.73583597307607485</v>
      </c>
      <c r="N214" s="4">
        <f t="shared" si="106"/>
        <v>0.294405553156046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0.9197949663450935</v>
      </c>
      <c r="W214" s="4">
        <f t="shared" si="101"/>
        <v>0.55187697980705619</v>
      </c>
      <c r="X214" s="4">
        <f t="shared" si="90"/>
        <v>0.36800694144505752</v>
      </c>
      <c r="Y214" s="4">
        <f t="shared" si="91"/>
        <v>0.2208041648670345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356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0.29118803695686901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0.36398504619608629</v>
      </c>
      <c r="I215" s="4">
        <f t="shared" si="89"/>
        <v>0.21839102771765176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0.7277941269290541</v>
      </c>
      <c r="N215" s="4">
        <f t="shared" si="106"/>
        <v>0.29118803695686901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0.90974265866131765</v>
      </c>
      <c r="W215" s="4">
        <f t="shared" si="101"/>
        <v>0.54584559519679055</v>
      </c>
      <c r="X215" s="4">
        <f t="shared" si="90"/>
        <v>0.36398504619608629</v>
      </c>
      <c r="Y215" s="4">
        <f t="shared" si="91"/>
        <v>0.21839102771765176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356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0.28526835422899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0.35658544278623749</v>
      </c>
      <c r="I216" s="4">
        <f t="shared" si="89"/>
        <v>0.2139512656717425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0.71299849738445209</v>
      </c>
      <c r="N216" s="4">
        <f t="shared" si="106"/>
        <v>0.28526835422899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0.89124812173056511</v>
      </c>
      <c r="W216" s="4">
        <f t="shared" si="101"/>
        <v>0.53474887303833907</v>
      </c>
      <c r="X216" s="4">
        <f t="shared" si="90"/>
        <v>0.35658544278623749</v>
      </c>
      <c r="Y216" s="4">
        <f t="shared" si="91"/>
        <v>0.2139512656717425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356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0.28474910900005501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0.35593638625006874</v>
      </c>
      <c r="I217" s="4">
        <f t="shared" si="89"/>
        <v>0.21356183175004126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0.71170069809295589</v>
      </c>
      <c r="N217" s="4">
        <f t="shared" si="106"/>
        <v>0.28474910900005501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0.88962587261619486</v>
      </c>
      <c r="W217" s="4">
        <f t="shared" si="101"/>
        <v>0.53377552356971691</v>
      </c>
      <c r="X217" s="4">
        <f t="shared" si="90"/>
        <v>0.35593638625006874</v>
      </c>
      <c r="Y217" s="4">
        <f t="shared" si="91"/>
        <v>0.21356183175004126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356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0.28201498281856802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0.35251872852321003</v>
      </c>
      <c r="I218" s="4">
        <f t="shared" si="89"/>
        <v>0.211511237113926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0.70486703487668867</v>
      </c>
      <c r="N218" s="4">
        <f t="shared" si="106"/>
        <v>0.28201498281856802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0.88108379359586086</v>
      </c>
      <c r="W218" s="4">
        <f t="shared" si="101"/>
        <v>0.52865027615751647</v>
      </c>
      <c r="X218" s="4">
        <f t="shared" si="90"/>
        <v>0.35251872852321003</v>
      </c>
      <c r="Y218" s="4">
        <f t="shared" si="91"/>
        <v>0.211511237113926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356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0.27241907947887301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0.34052384934859126</v>
      </c>
      <c r="I219" s="4">
        <f t="shared" si="89"/>
        <v>0.20431430960915475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0.68088307534938375</v>
      </c>
      <c r="N219" s="4">
        <f t="shared" si="106"/>
        <v>0.27241907947887301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0.85110384418672969</v>
      </c>
      <c r="W219" s="4">
        <f t="shared" si="101"/>
        <v>0.51066230651203781</v>
      </c>
      <c r="X219" s="4">
        <f t="shared" si="90"/>
        <v>0.34052384934859126</v>
      </c>
      <c r="Y219" s="4">
        <f t="shared" si="91"/>
        <v>0.20431430960915475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356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0.27288047200120003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0.34110059000150006</v>
      </c>
      <c r="I220" s="4">
        <f t="shared" si="89"/>
        <v>0.20466035400090002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0.68203627783485654</v>
      </c>
      <c r="N220" s="4">
        <f t="shared" si="106"/>
        <v>0.27288047200120003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0.85254534729357068</v>
      </c>
      <c r="W220" s="4">
        <f t="shared" si="101"/>
        <v>0.51152720837614241</v>
      </c>
      <c r="X220" s="4">
        <f t="shared" si="90"/>
        <v>0.34110059000150006</v>
      </c>
      <c r="Y220" s="4">
        <f t="shared" si="91"/>
        <v>0.20466035400090002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356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0.27516139671655798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0.34395174589569749</v>
      </c>
      <c r="I221" s="4">
        <f t="shared" si="89"/>
        <v>0.20637104753741847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0.68773721125627563</v>
      </c>
      <c r="N221" s="4">
        <f t="shared" si="106"/>
        <v>0.27516139671655798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0.85967151407034459</v>
      </c>
      <c r="W221" s="4">
        <f t="shared" si="101"/>
        <v>0.51580290844220666</v>
      </c>
      <c r="X221" s="4">
        <f t="shared" si="90"/>
        <v>0.34395174589569749</v>
      </c>
      <c r="Y221" s="4">
        <f t="shared" si="91"/>
        <v>0.20637104753741847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356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0.27020480618683801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0.33775600773354753</v>
      </c>
      <c r="I222" s="4">
        <f t="shared" si="89"/>
        <v>0.20265360464012849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0.67534873020869501</v>
      </c>
      <c r="N222" s="4">
        <f t="shared" si="106"/>
        <v>0.27020480618683801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0.84418591276086874</v>
      </c>
      <c r="W222" s="4">
        <f t="shared" si="101"/>
        <v>0.50651154765652129</v>
      </c>
      <c r="X222" s="4">
        <f t="shared" si="90"/>
        <v>0.33775600773354753</v>
      </c>
      <c r="Y222" s="4">
        <f t="shared" si="91"/>
        <v>0.20265360464012849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356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0.27117368176541501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0.33896710220676873</v>
      </c>
      <c r="I223" s="4">
        <f t="shared" si="89"/>
        <v>0.20338026132406126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0.67777033366185402</v>
      </c>
      <c r="N223" s="4">
        <f t="shared" si="106"/>
        <v>0.27117368176541501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0.8472129170773175</v>
      </c>
      <c r="W223" s="4">
        <f t="shared" si="101"/>
        <v>0.50832775024639054</v>
      </c>
      <c r="X223" s="4">
        <f t="shared" si="90"/>
        <v>0.33896710220676873</v>
      </c>
      <c r="Y223" s="4">
        <f t="shared" si="91"/>
        <v>0.20338026132406126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356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0.27204554381087698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0.34005692976359625</v>
      </c>
      <c r="I224" s="4">
        <f t="shared" si="89"/>
        <v>0.20403415785815773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0.6799494619076808</v>
      </c>
      <c r="N224" s="4">
        <f t="shared" si="106"/>
        <v>0.27204554381087698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0.84993682738460097</v>
      </c>
      <c r="W224" s="4">
        <f t="shared" si="101"/>
        <v>0.50996209643076063</v>
      </c>
      <c r="X224" s="4">
        <f t="shared" si="90"/>
        <v>0.34005692976359625</v>
      </c>
      <c r="Y224" s="4">
        <f t="shared" si="91"/>
        <v>0.20403415785815773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356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0.26946577827208401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0.336832222840105</v>
      </c>
      <c r="I225" s="4">
        <f t="shared" si="89"/>
        <v>0.20209933370406302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0.6735016070177301</v>
      </c>
      <c r="N225" s="4">
        <f t="shared" si="106"/>
        <v>0.26946577827208401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0.84187700877216265</v>
      </c>
      <c r="W225" s="4">
        <f t="shared" si="101"/>
        <v>0.50512620526329755</v>
      </c>
      <c r="X225" s="4">
        <f t="shared" si="90"/>
        <v>0.336832222840105</v>
      </c>
      <c r="Y225" s="4">
        <f t="shared" si="91"/>
        <v>0.20209933370406302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356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0.26953338579789399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0.33691673224736751</v>
      </c>
      <c r="I226" s="4">
        <f t="shared" si="89"/>
        <v>0.20215003934842049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0.67367058497690357</v>
      </c>
      <c r="N226" s="4">
        <f t="shared" si="106"/>
        <v>0.26953338579789399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0.84208823122112952</v>
      </c>
      <c r="W226" s="4">
        <f t="shared" si="101"/>
        <v>0.50525293873267763</v>
      </c>
      <c r="X226" s="4">
        <f t="shared" si="90"/>
        <v>0.33691673224736751</v>
      </c>
      <c r="Y226" s="4">
        <f t="shared" si="91"/>
        <v>0.20215003934842049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356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0.26600219342369902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0.3325027417796238</v>
      </c>
      <c r="I227" s="4">
        <f t="shared" si="89"/>
        <v>0.19950164506777426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0.66484473794742405</v>
      </c>
      <c r="N227" s="4">
        <f t="shared" si="106"/>
        <v>0.26600219342369902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0.83105592243428006</v>
      </c>
      <c r="W227" s="4">
        <f t="shared" si="101"/>
        <v>0.49863355346056804</v>
      </c>
      <c r="X227" s="4">
        <f t="shared" si="90"/>
        <v>0.3325027417796238</v>
      </c>
      <c r="Y227" s="4">
        <f t="shared" si="91"/>
        <v>0.19950164506777426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356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0.26374053941230002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0.32967567426537503</v>
      </c>
      <c r="I228" s="4">
        <f t="shared" si="89"/>
        <v>0.19780540455922502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0.65919196964058069</v>
      </c>
      <c r="N228" s="4">
        <f t="shared" si="106"/>
        <v>0.26374053941230002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0.82398996205072583</v>
      </c>
      <c r="W228" s="4">
        <f t="shared" si="101"/>
        <v>0.49439397723043554</v>
      </c>
      <c r="X228" s="4">
        <f t="shared" si="90"/>
        <v>0.32967567426537503</v>
      </c>
      <c r="Y228" s="4">
        <f t="shared" si="91"/>
        <v>0.19780540455922502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356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0.26426182680041299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0.33032728350051621</v>
      </c>
      <c r="I229" s="4">
        <f t="shared" ref="I229:I292" si="118">C229-(C229*25%)</f>
        <v>0.19819637010030974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0.66049487309594146</v>
      </c>
      <c r="N229" s="4">
        <f t="shared" si="106"/>
        <v>0.26426182680041299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0.82561859136992677</v>
      </c>
      <c r="W229" s="4">
        <f t="shared" si="101"/>
        <v>0.49537115482195609</v>
      </c>
      <c r="X229" s="4">
        <f t="shared" ref="X229:X292" si="119">N229+(N229*25%)</f>
        <v>0.33032728350051621</v>
      </c>
      <c r="Y229" s="4">
        <f t="shared" ref="Y229:Y292" si="120">N229-(N229*25%)</f>
        <v>0.19819637010030974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356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0.26400707476954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0.33000884346192499</v>
      </c>
      <c r="I230" s="4">
        <f t="shared" si="118"/>
        <v>0.198005306077155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0.65985814696587697</v>
      </c>
      <c r="N230" s="4">
        <f t="shared" si="106"/>
        <v>0.26400707476954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0.82482268370734624</v>
      </c>
      <c r="W230" s="4">
        <f t="shared" si="101"/>
        <v>0.4948936102244077</v>
      </c>
      <c r="X230" s="4">
        <f t="shared" si="119"/>
        <v>0.33000884346192499</v>
      </c>
      <c r="Y230" s="4">
        <f t="shared" si="120"/>
        <v>0.198005306077155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356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0.26490375175106901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0.33112968968883627</v>
      </c>
      <c r="I231" s="4">
        <f t="shared" si="118"/>
        <v>0.19867781381330174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0.66209929755616015</v>
      </c>
      <c r="N231" s="4">
        <f t="shared" si="106"/>
        <v>0.26490375175106901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0.82762412194520019</v>
      </c>
      <c r="W231" s="4">
        <f t="shared" si="101"/>
        <v>0.49657447316712011</v>
      </c>
      <c r="X231" s="4">
        <f t="shared" si="119"/>
        <v>0.33112968968883627</v>
      </c>
      <c r="Y231" s="4">
        <f t="shared" si="120"/>
        <v>0.19867781381330174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356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0.26655036372212498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0.33318795465265622</v>
      </c>
      <c r="I232" s="4">
        <f t="shared" si="118"/>
        <v>0.19991277279159375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0.66621483243317536</v>
      </c>
      <c r="N232" s="4">
        <f t="shared" si="106"/>
        <v>0.26655036372212498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0.8327685405414692</v>
      </c>
      <c r="W232" s="4">
        <f t="shared" si="101"/>
        <v>0.49966112432488152</v>
      </c>
      <c r="X232" s="4">
        <f t="shared" si="119"/>
        <v>0.33318795465265622</v>
      </c>
      <c r="Y232" s="4">
        <f t="shared" si="120"/>
        <v>0.19991277279159375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356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0.26394688960432899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0.32993361200541127</v>
      </c>
      <c r="I233" s="4">
        <f t="shared" si="118"/>
        <v>0.19796016720324675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0.65970772042285486</v>
      </c>
      <c r="N233" s="4">
        <f t="shared" si="106"/>
        <v>0.26394688960432899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0.82463465052856855</v>
      </c>
      <c r="W233" s="4">
        <f t="shared" si="101"/>
        <v>0.49478079031714117</v>
      </c>
      <c r="X233" s="4">
        <f t="shared" si="119"/>
        <v>0.32993361200541127</v>
      </c>
      <c r="Y233" s="4">
        <f t="shared" si="120"/>
        <v>0.19796016720324675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356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0.26459888406079601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0.33074860507599502</v>
      </c>
      <c r="I234" s="4">
        <f t="shared" si="118"/>
        <v>0.19844916304559701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0.66133731256258022</v>
      </c>
      <c r="N234" s="4">
        <f t="shared" si="106"/>
        <v>0.26459888406079601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0.8266716407032253</v>
      </c>
      <c r="W234" s="4">
        <f t="shared" si="101"/>
        <v>0.49600298442193513</v>
      </c>
      <c r="X234" s="4">
        <f t="shared" si="119"/>
        <v>0.33074860507599502</v>
      </c>
      <c r="Y234" s="4">
        <f t="shared" si="120"/>
        <v>0.19844916304559701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356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0.26626745912123001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0.3328343239015375</v>
      </c>
      <c r="I235" s="4">
        <f t="shared" si="118"/>
        <v>0.19970059434092252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0.6655077418907055</v>
      </c>
      <c r="N235" s="4">
        <f t="shared" si="106"/>
        <v>0.26626745912123001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0.8318846773633819</v>
      </c>
      <c r="W235" s="4">
        <f t="shared" si="101"/>
        <v>0.49913080641802909</v>
      </c>
      <c r="X235" s="4">
        <f t="shared" si="119"/>
        <v>0.3328343239015375</v>
      </c>
      <c r="Y235" s="4">
        <f t="shared" si="120"/>
        <v>0.19970059434092252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356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0.26861504370846501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0.33576880463558123</v>
      </c>
      <c r="I236" s="4">
        <f t="shared" si="118"/>
        <v>0.20146128278134875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0.67137528470913488</v>
      </c>
      <c r="N236" s="4">
        <f t="shared" si="106"/>
        <v>0.26861504370846501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0.83921910588641857</v>
      </c>
      <c r="W236" s="4">
        <f t="shared" si="101"/>
        <v>0.50353146353185119</v>
      </c>
      <c r="X236" s="4">
        <f t="shared" si="119"/>
        <v>0.33576880463558123</v>
      </c>
      <c r="Y236" s="4">
        <f t="shared" si="120"/>
        <v>0.20146128278134875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356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0.27073123440902203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0.33841404301127753</v>
      </c>
      <c r="I237" s="4">
        <f t="shared" si="118"/>
        <v>0.20304842580676652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0.67666448264261791</v>
      </c>
      <c r="N237" s="4">
        <f t="shared" si="106"/>
        <v>0.27073123440902203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0.84583060330327242</v>
      </c>
      <c r="W237" s="4">
        <f t="shared" si="101"/>
        <v>0.50749836198196341</v>
      </c>
      <c r="X237" s="4">
        <f t="shared" si="119"/>
        <v>0.33841404301127753</v>
      </c>
      <c r="Y237" s="4">
        <f t="shared" si="120"/>
        <v>0.20304842580676652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356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0.271438945298831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0.33929868162353877</v>
      </c>
      <c r="I238" s="4">
        <f t="shared" si="118"/>
        <v>0.20357920897412324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0.67843333219615576</v>
      </c>
      <c r="N238" s="4">
        <f t="shared" si="106"/>
        <v>0.271438945298831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0.84804166524519475</v>
      </c>
      <c r="W238" s="4">
        <f t="shared" si="101"/>
        <v>0.50882499914711676</v>
      </c>
      <c r="X238" s="4">
        <f t="shared" si="119"/>
        <v>0.33929868162353877</v>
      </c>
      <c r="Y238" s="4">
        <f t="shared" si="120"/>
        <v>0.20357920897412324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356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0.272803597836139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0.34100449729517374</v>
      </c>
      <c r="I239" s="4">
        <f t="shared" si="118"/>
        <v>0.20460269837710426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0.68184413887740247</v>
      </c>
      <c r="N239" s="4">
        <f t="shared" si="106"/>
        <v>0.272803597836139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0.85230517359675306</v>
      </c>
      <c r="W239" s="4">
        <f t="shared" si="101"/>
        <v>0.51138310415805188</v>
      </c>
      <c r="X239" s="4">
        <f t="shared" si="119"/>
        <v>0.34100449729517374</v>
      </c>
      <c r="Y239" s="4">
        <f t="shared" si="120"/>
        <v>0.20460269837710426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356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0.27402432082700701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0.34253040103375876</v>
      </c>
      <c r="I240" s="4">
        <f t="shared" si="118"/>
        <v>0.20551824062025525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0.68489520866943721</v>
      </c>
      <c r="N240" s="4">
        <f t="shared" si="106"/>
        <v>0.27402432082700701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0.85611901083679653</v>
      </c>
      <c r="W240" s="4">
        <f t="shared" si="101"/>
        <v>0.51367140650207788</v>
      </c>
      <c r="X240" s="4">
        <f t="shared" si="119"/>
        <v>0.34253040103375876</v>
      </c>
      <c r="Y240" s="4">
        <f t="shared" si="120"/>
        <v>0.20551824062025525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356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0.27128238111403802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0.33910297639254749</v>
      </c>
      <c r="I241" s="4">
        <f t="shared" si="118"/>
        <v>0.20346178583552851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0.67804201634619643</v>
      </c>
      <c r="N241" s="4">
        <f t="shared" si="106"/>
        <v>0.27128238111403802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0.84755252043274554</v>
      </c>
      <c r="W241" s="4">
        <f t="shared" si="101"/>
        <v>0.50853151225964732</v>
      </c>
      <c r="X241" s="4">
        <f t="shared" si="119"/>
        <v>0.33910297639254749</v>
      </c>
      <c r="Y241" s="4">
        <f t="shared" si="120"/>
        <v>0.20346178583552851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356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0.26785878108661199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0.33482347635826498</v>
      </c>
      <c r="I242" s="4">
        <f t="shared" si="118"/>
        <v>0.20089408581495899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0.66948508516538741</v>
      </c>
      <c r="N242" s="4">
        <f t="shared" si="106"/>
        <v>0.26785878108661199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0.83685635645673428</v>
      </c>
      <c r="W242" s="4">
        <f t="shared" si="101"/>
        <v>0.50211381387404053</v>
      </c>
      <c r="X242" s="4">
        <f t="shared" si="119"/>
        <v>0.33482347635826498</v>
      </c>
      <c r="Y242" s="4">
        <f t="shared" si="120"/>
        <v>0.20089408581495899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356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0.26974731436178401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0.33718414295222998</v>
      </c>
      <c r="I243" s="4">
        <f t="shared" si="118"/>
        <v>0.20231048577133801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0.67420527710920641</v>
      </c>
      <c r="N243" s="4">
        <f t="shared" si="106"/>
        <v>0.26974731436178401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0.84275659638650802</v>
      </c>
      <c r="W243" s="4">
        <f t="shared" si="101"/>
        <v>0.50565395783190481</v>
      </c>
      <c r="X243" s="4">
        <f t="shared" si="119"/>
        <v>0.33718414295222998</v>
      </c>
      <c r="Y243" s="4">
        <f t="shared" si="120"/>
        <v>0.20231048577133801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356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0.27129935639536001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0.33912419549420003</v>
      </c>
      <c r="I244" s="4">
        <f t="shared" si="118"/>
        <v>0.20347451729652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0.67808444429130788</v>
      </c>
      <c r="N244" s="4">
        <f t="shared" si="106"/>
        <v>0.27129935639536001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0.84760555536413484</v>
      </c>
      <c r="W244" s="4">
        <f t="shared" si="101"/>
        <v>0.50856333321848091</v>
      </c>
      <c r="X244" s="4">
        <f t="shared" si="119"/>
        <v>0.33912419549420003</v>
      </c>
      <c r="Y244" s="4">
        <f t="shared" si="120"/>
        <v>0.20347451729652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356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0.26933102468620501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0.33666378085775628</v>
      </c>
      <c r="I245" s="4">
        <f t="shared" si="118"/>
        <v>0.20199826851465374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0.67316480448487093</v>
      </c>
      <c r="N245" s="4">
        <f t="shared" si="106"/>
        <v>0.26933102468620501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0.84145600560608869</v>
      </c>
      <c r="W245" s="4">
        <f t="shared" si="101"/>
        <v>0.50487360336365317</v>
      </c>
      <c r="X245" s="4">
        <f t="shared" si="119"/>
        <v>0.33666378085775628</v>
      </c>
      <c r="Y245" s="4">
        <f t="shared" si="120"/>
        <v>0.20199826851465374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356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0.26880088150201897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0.33600110187752374</v>
      </c>
      <c r="I246" s="4">
        <f t="shared" si="118"/>
        <v>0.20160066112651423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0.6718397668909013</v>
      </c>
      <c r="N246" s="4">
        <f t="shared" si="106"/>
        <v>0.26880088150201897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0.83979970861362663</v>
      </c>
      <c r="W246" s="4">
        <f t="shared" ref="W246:W309" si="130">M246-(M246*25%)</f>
        <v>0.50387982516817598</v>
      </c>
      <c r="X246" s="4">
        <f t="shared" si="119"/>
        <v>0.33600110187752374</v>
      </c>
      <c r="Y246" s="4">
        <f t="shared" si="120"/>
        <v>0.20160066112651423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356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0.27212790918377799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0.34015988647972251</v>
      </c>
      <c r="I247" s="4">
        <f t="shared" si="118"/>
        <v>0.20409593188783348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0.68015532556638791</v>
      </c>
      <c r="N247" s="4">
        <f t="shared" si="106"/>
        <v>0.27212790918377799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0.85019415695798495</v>
      </c>
      <c r="W247" s="4">
        <f t="shared" si="130"/>
        <v>0.51011649417479088</v>
      </c>
      <c r="X247" s="4">
        <f t="shared" si="119"/>
        <v>0.34015988647972251</v>
      </c>
      <c r="Y247" s="4">
        <f t="shared" si="120"/>
        <v>0.20409593188783348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356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0.27444391780331501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0.34305489725414373</v>
      </c>
      <c r="I248" s="4">
        <f t="shared" si="118"/>
        <v>0.20583293835248626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0.68594394754698729</v>
      </c>
      <c r="N248" s="4">
        <f t="shared" si="106"/>
        <v>0.27444391780331501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0.85742993443373416</v>
      </c>
      <c r="W248" s="4">
        <f t="shared" si="130"/>
        <v>0.51445796066024041</v>
      </c>
      <c r="X248" s="4">
        <f t="shared" si="119"/>
        <v>0.34305489725414373</v>
      </c>
      <c r="Y248" s="4">
        <f t="shared" si="120"/>
        <v>0.20583293835248626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356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0.27478083461227398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0.34347604326534248</v>
      </c>
      <c r="I249" s="4">
        <f t="shared" si="118"/>
        <v>0.20608562595920549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0.68678603596994103</v>
      </c>
      <c r="N249" s="4">
        <f t="shared" si="106"/>
        <v>0.27478083461227398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0.85848254496242626</v>
      </c>
      <c r="W249" s="4">
        <f t="shared" si="130"/>
        <v>0.5150895269774558</v>
      </c>
      <c r="X249" s="4">
        <f t="shared" si="119"/>
        <v>0.34347604326534248</v>
      </c>
      <c r="Y249" s="4">
        <f t="shared" si="120"/>
        <v>0.20608562595920549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356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0.27346596432977599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0.34183245541221996</v>
      </c>
      <c r="I250" s="4">
        <f t="shared" si="118"/>
        <v>0.20509947324733199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0.68349965484221176</v>
      </c>
      <c r="N250" s="4">
        <f t="shared" si="106"/>
        <v>0.27346596432977599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0.85437456855276472</v>
      </c>
      <c r="W250" s="4">
        <f t="shared" si="130"/>
        <v>0.51262474113165879</v>
      </c>
      <c r="X250" s="4">
        <f t="shared" si="119"/>
        <v>0.34183245541221996</v>
      </c>
      <c r="Y250" s="4">
        <f t="shared" si="120"/>
        <v>0.20509947324733199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356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0.27539359841070399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0.34424199801337996</v>
      </c>
      <c r="I251" s="4">
        <f t="shared" si="118"/>
        <v>0.20654519880802799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0.68831757517173231</v>
      </c>
      <c r="N251" s="4">
        <f t="shared" si="106"/>
        <v>0.27539359841070399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0.86039696896466533</v>
      </c>
      <c r="W251" s="4">
        <f t="shared" si="130"/>
        <v>0.51623818137879929</v>
      </c>
      <c r="X251" s="4">
        <f t="shared" si="119"/>
        <v>0.34424199801337996</v>
      </c>
      <c r="Y251" s="4">
        <f t="shared" si="120"/>
        <v>0.20654519880802799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356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0.27819422548180101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0.34774278185225127</v>
      </c>
      <c r="I252" s="4">
        <f t="shared" si="118"/>
        <v>0.20864566911135074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0.69531745042541537</v>
      </c>
      <c r="N252" s="4">
        <f t="shared" si="106"/>
        <v>0.27819422548180101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0.86914681303176922</v>
      </c>
      <c r="W252" s="4">
        <f t="shared" si="130"/>
        <v>0.52148808781906153</v>
      </c>
      <c r="X252" s="4">
        <f t="shared" si="119"/>
        <v>0.34774278185225127</v>
      </c>
      <c r="Y252" s="4">
        <f t="shared" si="120"/>
        <v>0.20864566911135074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356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0.27644093323977598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0.34555116654971996</v>
      </c>
      <c r="I253" s="4">
        <f t="shared" si="118"/>
        <v>0.207330699929832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0.6909352793380602</v>
      </c>
      <c r="N253" s="4">
        <f t="shared" si="106"/>
        <v>0.27644093323977598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0.86366909917257528</v>
      </c>
      <c r="W253" s="4">
        <f t="shared" si="130"/>
        <v>0.51820145950354513</v>
      </c>
      <c r="X253" s="4">
        <f t="shared" si="119"/>
        <v>0.34555116654971996</v>
      </c>
      <c r="Y253" s="4">
        <f t="shared" si="120"/>
        <v>0.207330699929832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356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0.27174980043748098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0.33968725054685123</v>
      </c>
      <c r="I254" s="4">
        <f t="shared" si="118"/>
        <v>0.20381235032811074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0.67921028219245205</v>
      </c>
      <c r="N254" s="4">
        <f t="shared" si="106"/>
        <v>0.27174980043748098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0.84901285274056504</v>
      </c>
      <c r="W254" s="4">
        <f t="shared" si="130"/>
        <v>0.50940771164433907</v>
      </c>
      <c r="X254" s="4">
        <f t="shared" si="119"/>
        <v>0.33968725054685123</v>
      </c>
      <c r="Y254" s="4">
        <f t="shared" si="120"/>
        <v>0.20381235032811074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356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0.27075101275279001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0.33843876594098754</v>
      </c>
      <c r="I255" s="4">
        <f t="shared" si="118"/>
        <v>0.20306325956459251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0.67671391654994861</v>
      </c>
      <c r="N255" s="4">
        <f t="shared" si="106"/>
        <v>0.27075101275279001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0.84589239568743579</v>
      </c>
      <c r="W255" s="4">
        <f t="shared" si="130"/>
        <v>0.50753543741246143</v>
      </c>
      <c r="X255" s="4">
        <f t="shared" si="119"/>
        <v>0.33843876594098754</v>
      </c>
      <c r="Y255" s="4">
        <f t="shared" si="120"/>
        <v>0.20306325956459251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356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0.27097784947562098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0.33872231184452622</v>
      </c>
      <c r="I256" s="4">
        <f t="shared" si="118"/>
        <v>0.20323338710671573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0.67728087127917969</v>
      </c>
      <c r="N256" s="4">
        <f t="shared" si="106"/>
        <v>0.27097784947562098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0.84660108909897458</v>
      </c>
      <c r="W256" s="4">
        <f t="shared" si="130"/>
        <v>0.50796065345938479</v>
      </c>
      <c r="X256" s="4">
        <f t="shared" si="119"/>
        <v>0.33872231184452622</v>
      </c>
      <c r="Y256" s="4">
        <f t="shared" si="120"/>
        <v>0.20323338710671573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356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0.26993571532858701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0.33741964416073378</v>
      </c>
      <c r="I257" s="4">
        <f t="shared" si="118"/>
        <v>0.20245178649644024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0.6746761656751652</v>
      </c>
      <c r="N257" s="4">
        <f t="shared" si="106"/>
        <v>0.26993571532858701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0.84334520709395644</v>
      </c>
      <c r="W257" s="4">
        <f t="shared" si="130"/>
        <v>0.50600712425637395</v>
      </c>
      <c r="X257" s="4">
        <f t="shared" si="119"/>
        <v>0.33741964416073378</v>
      </c>
      <c r="Y257" s="4">
        <f t="shared" si="120"/>
        <v>0.20245178649644024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356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0.27257273991414199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0.34071592489267749</v>
      </c>
      <c r="I258" s="4">
        <f t="shared" si="118"/>
        <v>0.20442955493560649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0.68126713358027424</v>
      </c>
      <c r="N258" s="4">
        <f t="shared" si="106"/>
        <v>0.27257273991414199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0.85158391697534275</v>
      </c>
      <c r="W258" s="4">
        <f t="shared" si="130"/>
        <v>0.51095035018520574</v>
      </c>
      <c r="X258" s="4">
        <f t="shared" si="119"/>
        <v>0.34071592489267749</v>
      </c>
      <c r="Y258" s="4">
        <f t="shared" si="120"/>
        <v>0.20442955493560649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356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0.27329635793202101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0.34162044741502628</v>
      </c>
      <c r="I259" s="4">
        <f t="shared" si="118"/>
        <v>0.20497226844901575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0.68307574134128057</v>
      </c>
      <c r="N259" s="4">
        <f t="shared" si="106"/>
        <v>0.27329635793202101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0.85384467667660069</v>
      </c>
      <c r="W259" s="4">
        <f t="shared" si="130"/>
        <v>0.51230680600596046</v>
      </c>
      <c r="X259" s="4">
        <f t="shared" si="119"/>
        <v>0.34162044741502628</v>
      </c>
      <c r="Y259" s="4">
        <f t="shared" si="120"/>
        <v>0.20497226844901575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356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0.27687123002014202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0.3460890375251775</v>
      </c>
      <c r="I260" s="4">
        <f t="shared" si="118"/>
        <v>0.20765342251510652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0.69201076125984429</v>
      </c>
      <c r="N260" s="4">
        <f t="shared" ref="N260:N316" si="135">C260*(1/$AO$76)</f>
        <v>0.27687123002014202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0.86501345157480536</v>
      </c>
      <c r="W260" s="4">
        <f t="shared" si="130"/>
        <v>0.51900807094488322</v>
      </c>
      <c r="X260" s="4">
        <f t="shared" si="119"/>
        <v>0.3460890375251775</v>
      </c>
      <c r="Y260" s="4">
        <f t="shared" si="120"/>
        <v>0.20765342251510652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356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0.27635448822539099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0.34544311028173874</v>
      </c>
      <c r="I261" s="4">
        <f t="shared" si="118"/>
        <v>0.20726586616904324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0.69071921904097799</v>
      </c>
      <c r="N261" s="4">
        <f t="shared" si="135"/>
        <v>0.27635448822539099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0.86339902380122246</v>
      </c>
      <c r="W261" s="4">
        <f t="shared" si="130"/>
        <v>0.51803941428073352</v>
      </c>
      <c r="X261" s="4">
        <f t="shared" si="119"/>
        <v>0.34544311028173874</v>
      </c>
      <c r="Y261" s="4">
        <f t="shared" si="120"/>
        <v>0.20726586616904324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356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0.27233948944574699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0.34042436180718372</v>
      </c>
      <c r="I262" s="4">
        <f t="shared" si="118"/>
        <v>0.20425461708431025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0.68068414836297131</v>
      </c>
      <c r="N262" s="4">
        <f t="shared" si="135"/>
        <v>0.27233948944574699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0.85085518545371408</v>
      </c>
      <c r="W262" s="4">
        <f t="shared" si="130"/>
        <v>0.51051311127222854</v>
      </c>
      <c r="X262" s="4">
        <f t="shared" si="119"/>
        <v>0.34042436180718372</v>
      </c>
      <c r="Y262" s="4">
        <f t="shared" si="120"/>
        <v>0.20425461708431025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356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0.269954210782405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0.33744276347800628</v>
      </c>
      <c r="I263" s="4">
        <f t="shared" si="118"/>
        <v>0.20246565808680375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0.67472239313287363</v>
      </c>
      <c r="N263" s="4">
        <f t="shared" si="135"/>
        <v>0.269954210782405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0.8434029914160921</v>
      </c>
      <c r="W263" s="4">
        <f t="shared" si="130"/>
        <v>0.50604179484965517</v>
      </c>
      <c r="X263" s="4">
        <f t="shared" si="119"/>
        <v>0.33744276347800628</v>
      </c>
      <c r="Y263" s="4">
        <f t="shared" si="120"/>
        <v>0.20246565808680375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356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0.26634242471026398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0.33292803088782996</v>
      </c>
      <c r="I264" s="4">
        <f t="shared" si="118"/>
        <v>0.199756818532698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0.66569511056144792</v>
      </c>
      <c r="N264" s="4">
        <f t="shared" si="135"/>
        <v>0.26634242471026398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0.8321188882018099</v>
      </c>
      <c r="W264" s="4">
        <f t="shared" si="130"/>
        <v>0.49927133292108594</v>
      </c>
      <c r="X264" s="4">
        <f t="shared" si="119"/>
        <v>0.33292803088782996</v>
      </c>
      <c r="Y264" s="4">
        <f t="shared" si="120"/>
        <v>0.199756818532698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356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0.27054790916143301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0.33818488645179123</v>
      </c>
      <c r="I265" s="4">
        <f t="shared" si="118"/>
        <v>0.20291093187107476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0.67620628030742769</v>
      </c>
      <c r="N265" s="4">
        <f t="shared" si="135"/>
        <v>0.27054790916143301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0.84525785038428458</v>
      </c>
      <c r="W265" s="4">
        <f t="shared" si="130"/>
        <v>0.50715471023057079</v>
      </c>
      <c r="X265" s="4">
        <f t="shared" si="119"/>
        <v>0.33818488645179123</v>
      </c>
      <c r="Y265" s="4">
        <f t="shared" si="120"/>
        <v>0.20291093187107476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356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0.27192163838009797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0.33990204797512247</v>
      </c>
      <c r="I266" s="4">
        <f t="shared" si="118"/>
        <v>0.20394122878507348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0.67963977320701163</v>
      </c>
      <c r="N266" s="4">
        <f t="shared" si="135"/>
        <v>0.27192163838009797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0.84954971650876454</v>
      </c>
      <c r="W266" s="4">
        <f t="shared" si="130"/>
        <v>0.50972982990525872</v>
      </c>
      <c r="X266" s="4">
        <f t="shared" si="119"/>
        <v>0.33990204797512247</v>
      </c>
      <c r="Y266" s="4">
        <f t="shared" si="120"/>
        <v>0.20394122878507348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356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0.27417837103409298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0.34272296379261624</v>
      </c>
      <c r="I267" s="4">
        <f t="shared" si="118"/>
        <v>0.20563377827556972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0.68528024109433039</v>
      </c>
      <c r="N267" s="4">
        <f t="shared" si="135"/>
        <v>0.27417837103409298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0.85660030136791299</v>
      </c>
      <c r="W267" s="4">
        <f t="shared" si="130"/>
        <v>0.51396018082074779</v>
      </c>
      <c r="X267" s="4">
        <f t="shared" si="119"/>
        <v>0.34272296379261624</v>
      </c>
      <c r="Y267" s="4">
        <f t="shared" si="120"/>
        <v>0.20563377827556972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356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0.27297920077165899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0.34122400096457373</v>
      </c>
      <c r="I268" s="4">
        <f t="shared" si="118"/>
        <v>0.20473440057874426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0.6822830400990274</v>
      </c>
      <c r="N268" s="4">
        <f t="shared" si="135"/>
        <v>0.27297920077165899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0.8528538001237842</v>
      </c>
      <c r="W268" s="4">
        <f t="shared" si="130"/>
        <v>0.51171228007427061</v>
      </c>
      <c r="X268" s="4">
        <f t="shared" si="119"/>
        <v>0.34122400096457373</v>
      </c>
      <c r="Y268" s="4">
        <f t="shared" si="120"/>
        <v>0.20473440057874426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356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0.273049760807974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0.34131220100996751</v>
      </c>
      <c r="I269" s="4">
        <f t="shared" si="118"/>
        <v>0.20478732060598048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0.68245939755025598</v>
      </c>
      <c r="N269" s="4">
        <f t="shared" si="135"/>
        <v>0.273049760807974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0.85307424693781997</v>
      </c>
      <c r="W269" s="4">
        <f t="shared" si="130"/>
        <v>0.51184454816269198</v>
      </c>
      <c r="X269" s="4">
        <f t="shared" si="119"/>
        <v>0.34131220100996751</v>
      </c>
      <c r="Y269" s="4">
        <f t="shared" si="120"/>
        <v>0.20478732060598048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356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0.27087848175696999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0.3385981021962125</v>
      </c>
      <c r="I270" s="4">
        <f t="shared" si="118"/>
        <v>0.20315886131772748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0.67703251203064629</v>
      </c>
      <c r="N270" s="4">
        <f t="shared" si="135"/>
        <v>0.27087848175696999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0.8462906400383079</v>
      </c>
      <c r="W270" s="4">
        <f t="shared" si="130"/>
        <v>0.50777438402298469</v>
      </c>
      <c r="X270" s="4">
        <f t="shared" si="119"/>
        <v>0.3385981021962125</v>
      </c>
      <c r="Y270" s="4">
        <f t="shared" si="120"/>
        <v>0.20315886131772748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356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0.26820969962586699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0.33526212453233373</v>
      </c>
      <c r="I271" s="4">
        <f t="shared" si="118"/>
        <v>0.20115727471940026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0.67036216945281002</v>
      </c>
      <c r="N271" s="4">
        <f t="shared" si="135"/>
        <v>0.26820969962586699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0.8379527118160125</v>
      </c>
      <c r="W271" s="4">
        <f t="shared" si="130"/>
        <v>0.50277162708960754</v>
      </c>
      <c r="X271" s="4">
        <f t="shared" si="119"/>
        <v>0.33526212453233373</v>
      </c>
      <c r="Y271" s="4">
        <f t="shared" si="120"/>
        <v>0.20115727471940026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356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0.27276402827757801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0.34095503534697252</v>
      </c>
      <c r="I272" s="4">
        <f t="shared" si="118"/>
        <v>0.20457302120818349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0.68174523889295657</v>
      </c>
      <c r="N272" s="4">
        <f t="shared" si="135"/>
        <v>0.27276402827757801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0.85218154861619566</v>
      </c>
      <c r="W272" s="4">
        <f t="shared" si="130"/>
        <v>0.51130892916971749</v>
      </c>
      <c r="X272" s="4">
        <f t="shared" si="119"/>
        <v>0.34095503534697252</v>
      </c>
      <c r="Y272" s="4">
        <f t="shared" si="120"/>
        <v>0.20457302120818349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356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0.27319948006709799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0.3414993500838725</v>
      </c>
      <c r="I273" s="4">
        <f t="shared" si="118"/>
        <v>0.20489961005032348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0.68283360522244396</v>
      </c>
      <c r="N273" s="4">
        <f t="shared" si="135"/>
        <v>0.27319948006709799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0.85354200652805501</v>
      </c>
      <c r="W273" s="4">
        <f t="shared" si="130"/>
        <v>0.51212520391683292</v>
      </c>
      <c r="X273" s="4">
        <f t="shared" si="119"/>
        <v>0.3414993500838725</v>
      </c>
      <c r="Y273" s="4">
        <f t="shared" si="120"/>
        <v>0.20489961005032348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356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0.27288391939428702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0.34110489924285881</v>
      </c>
      <c r="I274" s="4">
        <f t="shared" si="118"/>
        <v>0.20466293954571527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0.68204489423430803</v>
      </c>
      <c r="N274" s="4">
        <f t="shared" si="135"/>
        <v>0.27288391939428702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0.85255611779288509</v>
      </c>
      <c r="W274" s="4">
        <f t="shared" si="130"/>
        <v>0.51153367067573097</v>
      </c>
      <c r="X274" s="4">
        <f t="shared" si="119"/>
        <v>0.34110489924285881</v>
      </c>
      <c r="Y274" s="4">
        <f t="shared" si="120"/>
        <v>0.20466293954571527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356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0.27337274232458503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0.3417159279057313</v>
      </c>
      <c r="I275" s="4">
        <f t="shared" si="118"/>
        <v>0.20502955674343876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0.6832666561634626</v>
      </c>
      <c r="N275" s="4">
        <f t="shared" si="135"/>
        <v>0.27337274232458503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0.85408332020432831</v>
      </c>
      <c r="W275" s="4">
        <f t="shared" si="130"/>
        <v>0.5124499921225969</v>
      </c>
      <c r="X275" s="4">
        <f t="shared" si="119"/>
        <v>0.3417159279057313</v>
      </c>
      <c r="Y275" s="4">
        <f t="shared" si="120"/>
        <v>0.20502955674343876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356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0.27271632305770499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0.34089540382213124</v>
      </c>
      <c r="I276" s="4">
        <f t="shared" si="118"/>
        <v>0.20453724229327874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0.6816260046716256</v>
      </c>
      <c r="N276" s="4">
        <f t="shared" si="135"/>
        <v>0.27271632305770499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0.85203250583953194</v>
      </c>
      <c r="W276" s="4">
        <f t="shared" si="130"/>
        <v>0.51121950350371925</v>
      </c>
      <c r="X276" s="4">
        <f t="shared" si="119"/>
        <v>0.34089540382213124</v>
      </c>
      <c r="Y276" s="4">
        <f t="shared" si="120"/>
        <v>0.20453724229327874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356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0.27272554466092302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0.34090693082615375</v>
      </c>
      <c r="I277" s="4">
        <f t="shared" si="118"/>
        <v>0.20454415849569227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0.68164905310703894</v>
      </c>
      <c r="N277" s="4">
        <f t="shared" si="135"/>
        <v>0.27272554466092302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0.85206131638379867</v>
      </c>
      <c r="W277" s="4">
        <f t="shared" si="130"/>
        <v>0.5112367898302792</v>
      </c>
      <c r="X277" s="4">
        <f t="shared" si="119"/>
        <v>0.34090693082615375</v>
      </c>
      <c r="Y277" s="4">
        <f t="shared" si="120"/>
        <v>0.20454415849569227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356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0.27298727327871702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0.34123409159839629</v>
      </c>
      <c r="I278" s="4">
        <f t="shared" si="118"/>
        <v>0.20474045495903775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0.68230321648844172</v>
      </c>
      <c r="N278" s="4">
        <f t="shared" si="135"/>
        <v>0.27298727327871702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0.8528790206105521</v>
      </c>
      <c r="W278" s="4">
        <f t="shared" si="130"/>
        <v>0.51172741236633135</v>
      </c>
      <c r="X278" s="4">
        <f t="shared" si="119"/>
        <v>0.34123409159839629</v>
      </c>
      <c r="Y278" s="4">
        <f t="shared" si="120"/>
        <v>0.20474045495903775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356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0.27099229771727001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0.33874037214658753</v>
      </c>
      <c r="I279" s="4">
        <f t="shared" si="118"/>
        <v>0.2032442232879525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0.67731698315220346</v>
      </c>
      <c r="N279" s="4">
        <f t="shared" si="135"/>
        <v>0.27099229771727001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0.84664622894025432</v>
      </c>
      <c r="W279" s="4">
        <f t="shared" si="130"/>
        <v>0.50798773736415259</v>
      </c>
      <c r="X279" s="4">
        <f t="shared" si="119"/>
        <v>0.33874037214658753</v>
      </c>
      <c r="Y279" s="4">
        <f t="shared" si="120"/>
        <v>0.2032442232879525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356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0.27301176386078002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0.34126470482597504</v>
      </c>
      <c r="I280" s="4">
        <f t="shared" si="118"/>
        <v>0.204758822895585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0.68236442814389575</v>
      </c>
      <c r="N280" s="4">
        <f t="shared" si="135"/>
        <v>0.27301176386078002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0.85295553517986966</v>
      </c>
      <c r="W280" s="4">
        <f t="shared" si="130"/>
        <v>0.51177332110792184</v>
      </c>
      <c r="X280" s="4">
        <f t="shared" si="119"/>
        <v>0.34126470482597504</v>
      </c>
      <c r="Y280" s="4">
        <f t="shared" si="120"/>
        <v>0.204758822895585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356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0.27371136125557799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0.34213920156947247</v>
      </c>
      <c r="I281" s="4">
        <f t="shared" si="118"/>
        <v>0.20528352094168351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0.68411299886290589</v>
      </c>
      <c r="N281" s="4">
        <f t="shared" si="135"/>
        <v>0.27371136125557799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0.85514124857863238</v>
      </c>
      <c r="W281" s="4">
        <f t="shared" si="130"/>
        <v>0.51308474914717939</v>
      </c>
      <c r="X281" s="4">
        <f t="shared" si="119"/>
        <v>0.34213920156947247</v>
      </c>
      <c r="Y281" s="4">
        <f t="shared" si="120"/>
        <v>0.20528352094168351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356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0.27554767406265002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0.34443459257831255</v>
      </c>
      <c r="I282" s="4">
        <f t="shared" si="118"/>
        <v>0.20666075554698751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0.68870267119339923</v>
      </c>
      <c r="N282" s="4">
        <f t="shared" si="135"/>
        <v>0.27554767406265002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0.86087833899174904</v>
      </c>
      <c r="W282" s="4">
        <f t="shared" si="130"/>
        <v>0.51652700339504942</v>
      </c>
      <c r="X282" s="4">
        <f t="shared" si="119"/>
        <v>0.34443459257831255</v>
      </c>
      <c r="Y282" s="4">
        <f t="shared" si="120"/>
        <v>0.20666075554698751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356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0.27411897687946901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0.34264872109933625</v>
      </c>
      <c r="I283" s="4">
        <f t="shared" si="118"/>
        <v>0.20558923265960177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0.68513179159976667</v>
      </c>
      <c r="N283" s="4">
        <f t="shared" si="135"/>
        <v>0.27411897687946901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0.85641473949970837</v>
      </c>
      <c r="W283" s="4">
        <f t="shared" si="130"/>
        <v>0.51384884369982498</v>
      </c>
      <c r="X283" s="4">
        <f t="shared" si="119"/>
        <v>0.34264872109933625</v>
      </c>
      <c r="Y283" s="4">
        <f t="shared" si="120"/>
        <v>0.20558923265960177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356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0.27287247588124303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0.3410905948515538</v>
      </c>
      <c r="I284" s="4">
        <f t="shared" si="118"/>
        <v>0.20465435691093226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0.68201629236703387</v>
      </c>
      <c r="N284" s="4">
        <f t="shared" si="135"/>
        <v>0.27287247588124303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0.85252036545879228</v>
      </c>
      <c r="W284" s="4">
        <f t="shared" si="130"/>
        <v>0.51151221927527546</v>
      </c>
      <c r="X284" s="4">
        <f t="shared" si="119"/>
        <v>0.3410905948515538</v>
      </c>
      <c r="Y284" s="4">
        <f t="shared" si="120"/>
        <v>0.20465435691093226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356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0.27430837278980502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0.34288546598725628</v>
      </c>
      <c r="I285" s="4">
        <f t="shared" si="118"/>
        <v>0.20573127959235377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0.68560516692331175</v>
      </c>
      <c r="N285" s="4">
        <f t="shared" si="135"/>
        <v>0.27430837278980502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0.85700645865413971</v>
      </c>
      <c r="W285" s="4">
        <f t="shared" si="130"/>
        <v>0.51420387519248378</v>
      </c>
      <c r="X285" s="4">
        <f t="shared" si="119"/>
        <v>0.34288546598725628</v>
      </c>
      <c r="Y285" s="4">
        <f t="shared" si="120"/>
        <v>0.20573127959235377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356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0.27417483182653601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0.34271853978317002</v>
      </c>
      <c r="I286" s="4">
        <f t="shared" si="118"/>
        <v>0.20563112386990201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0.68527139521418756</v>
      </c>
      <c r="N286" s="4">
        <f t="shared" si="135"/>
        <v>0.27417483182653601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0.85658924401773451</v>
      </c>
      <c r="W286" s="4">
        <f t="shared" si="130"/>
        <v>0.51395354641064062</v>
      </c>
      <c r="X286" s="4">
        <f t="shared" si="119"/>
        <v>0.34271853978317002</v>
      </c>
      <c r="Y286" s="4">
        <f t="shared" si="120"/>
        <v>0.20563112386990201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356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0.27463031153775003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0.34328788942218752</v>
      </c>
      <c r="I287" s="4">
        <f t="shared" si="118"/>
        <v>0.20597273365331253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0.68640981924500033</v>
      </c>
      <c r="N287" s="4">
        <f t="shared" si="135"/>
        <v>0.27463031153775003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0.85801227405625036</v>
      </c>
      <c r="W287" s="4">
        <f t="shared" si="130"/>
        <v>0.5148073644337503</v>
      </c>
      <c r="X287" s="4">
        <f t="shared" si="119"/>
        <v>0.34328788942218752</v>
      </c>
      <c r="Y287" s="4">
        <f t="shared" si="120"/>
        <v>0.20597273365331253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356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0.27576067297015799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0.34470084121269751</v>
      </c>
      <c r="I288" s="4">
        <f t="shared" si="118"/>
        <v>0.20682050472761848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0.68923503974653999</v>
      </c>
      <c r="N288" s="4">
        <f t="shared" si="135"/>
        <v>0.27576067297015799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0.86154379968317496</v>
      </c>
      <c r="W288" s="4">
        <f t="shared" si="130"/>
        <v>0.51692627980990502</v>
      </c>
      <c r="X288" s="4">
        <f t="shared" si="119"/>
        <v>0.34470084121269751</v>
      </c>
      <c r="Y288" s="4">
        <f t="shared" si="120"/>
        <v>0.20682050472761848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356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0.27135063726742997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0.33918829658428745</v>
      </c>
      <c r="I289" s="4">
        <f t="shared" si="118"/>
        <v>0.20351297795057249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0.67821261548235801</v>
      </c>
      <c r="N289" s="4">
        <f t="shared" si="135"/>
        <v>0.27135063726742997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0.84776576935294745</v>
      </c>
      <c r="W289" s="4">
        <f t="shared" si="130"/>
        <v>0.50865946161176856</v>
      </c>
      <c r="X289" s="4">
        <f t="shared" si="119"/>
        <v>0.33918829658428745</v>
      </c>
      <c r="Y289" s="4">
        <f t="shared" si="120"/>
        <v>0.20351297795057249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356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0.27035359345958598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0.33794199182448248</v>
      </c>
      <c r="I290" s="4">
        <f t="shared" si="118"/>
        <v>0.20276519509468949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0.67572060847814408</v>
      </c>
      <c r="N290" s="4">
        <f t="shared" si="135"/>
        <v>0.27035359345958598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0.84465076059768007</v>
      </c>
      <c r="W290" s="4">
        <f t="shared" si="130"/>
        <v>0.50679045635860809</v>
      </c>
      <c r="X290" s="4">
        <f t="shared" si="119"/>
        <v>0.33794199182448248</v>
      </c>
      <c r="Y290" s="4">
        <f t="shared" si="120"/>
        <v>0.20276519509468949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356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0.26980672184839399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0.33725840231049248</v>
      </c>
      <c r="I291" s="4">
        <f t="shared" si="118"/>
        <v>0.20235504138629551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0.67435375992567859</v>
      </c>
      <c r="N291" s="4">
        <f t="shared" si="135"/>
        <v>0.26980672184839399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0.84294219990709829</v>
      </c>
      <c r="W291" s="4">
        <f t="shared" si="130"/>
        <v>0.50576531994425888</v>
      </c>
      <c r="X291" s="4">
        <f t="shared" si="119"/>
        <v>0.33725840231049248</v>
      </c>
      <c r="Y291" s="4">
        <f t="shared" si="120"/>
        <v>0.20235504138629551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356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0.26884288420034902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0.33605360525043626</v>
      </c>
      <c r="I292" s="4">
        <f t="shared" si="118"/>
        <v>0.20163216315026178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0.67194474825441908</v>
      </c>
      <c r="N292" s="4">
        <f t="shared" si="135"/>
        <v>0.26884288420034902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0.83993093531802387</v>
      </c>
      <c r="W292" s="4">
        <f t="shared" si="130"/>
        <v>0.50395856119081428</v>
      </c>
      <c r="X292" s="4">
        <f t="shared" si="119"/>
        <v>0.33605360525043626</v>
      </c>
      <c r="Y292" s="4">
        <f t="shared" si="120"/>
        <v>0.20163216315026178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356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0.26844713370974099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0.33555891713717623</v>
      </c>
      <c r="I293" s="4">
        <f t="shared" ref="I293:I356" si="147">C293-(C293*25%)</f>
        <v>0.20133535028230576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0.67095561118064406</v>
      </c>
      <c r="N293" s="4">
        <f t="shared" si="135"/>
        <v>0.26844713370974099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0.83869451397580508</v>
      </c>
      <c r="W293" s="4">
        <f t="shared" si="130"/>
        <v>0.50321670838548305</v>
      </c>
      <c r="X293" s="4">
        <f t="shared" ref="X293:X356" si="148">N293+(N293*25%)</f>
        <v>0.33555891713717623</v>
      </c>
      <c r="Y293" s="4">
        <f t="shared" ref="Y293:Y316" si="149">N293-(N293*25%)</f>
        <v>0.20133535028230576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356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0.27410859110679398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0.34263573888349247</v>
      </c>
      <c r="I294" s="4">
        <f t="shared" si="147"/>
        <v>0.20558144333009548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0.68510583344422049</v>
      </c>
      <c r="N294" s="4">
        <f t="shared" si="135"/>
        <v>0.27410859110679398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0.85638229180527559</v>
      </c>
      <c r="W294" s="4">
        <f t="shared" si="130"/>
        <v>0.5138293750831654</v>
      </c>
      <c r="X294" s="4">
        <f t="shared" si="148"/>
        <v>0.34263573888349247</v>
      </c>
      <c r="Y294" s="4">
        <f t="shared" si="149"/>
        <v>0.20558144333009548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356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0.27514401094867702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0.3439300136858463</v>
      </c>
      <c r="I295" s="4">
        <f t="shared" si="147"/>
        <v>0.20635800821150777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0.68769375734282456</v>
      </c>
      <c r="N295" s="4">
        <f t="shared" si="135"/>
        <v>0.27514401094867702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0.85961719667853065</v>
      </c>
      <c r="W295" s="4">
        <f t="shared" si="130"/>
        <v>0.51577031800711848</v>
      </c>
      <c r="X295" s="4">
        <f t="shared" si="148"/>
        <v>0.3439300136858463</v>
      </c>
      <c r="Y295" s="4">
        <f t="shared" si="149"/>
        <v>0.20635800821150777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356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0.27252613390964597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0.34065766738705749</v>
      </c>
      <c r="I296" s="4">
        <f t="shared" si="147"/>
        <v>0.20439460043223448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0.68115064673312797</v>
      </c>
      <c r="N296" s="4">
        <f t="shared" si="135"/>
        <v>0.27252613390964597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0.85143830841640999</v>
      </c>
      <c r="W296" s="4">
        <f t="shared" si="130"/>
        <v>0.51086298504984595</v>
      </c>
      <c r="X296" s="4">
        <f t="shared" si="148"/>
        <v>0.34065766738705749</v>
      </c>
      <c r="Y296" s="4">
        <f t="shared" si="149"/>
        <v>0.20439460043223448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356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0.27244904555441801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0.3405613069430225</v>
      </c>
      <c r="I297" s="4">
        <f t="shared" si="147"/>
        <v>0.20433678416581352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0.68095797242969203</v>
      </c>
      <c r="N297" s="4">
        <f t="shared" si="135"/>
        <v>0.27244904555441801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0.85119746553711506</v>
      </c>
      <c r="W297" s="4">
        <f t="shared" si="130"/>
        <v>0.51071847932226899</v>
      </c>
      <c r="X297" s="4">
        <f t="shared" si="148"/>
        <v>0.3405613069430225</v>
      </c>
      <c r="Y297" s="4">
        <f t="shared" si="149"/>
        <v>0.20433678416581352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356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0.27514368459196697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0.34392960573995873</v>
      </c>
      <c r="I298" s="4">
        <f t="shared" si="147"/>
        <v>0.20635776344397522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0.68769294164826744</v>
      </c>
      <c r="N298" s="4">
        <f t="shared" si="135"/>
        <v>0.27514368459196697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0.85961617706033433</v>
      </c>
      <c r="W298" s="4">
        <f t="shared" si="130"/>
        <v>0.51576970623620055</v>
      </c>
      <c r="X298" s="4">
        <f t="shared" si="148"/>
        <v>0.34392960573995873</v>
      </c>
      <c r="Y298" s="4">
        <f t="shared" si="149"/>
        <v>0.20635776344397522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356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0.27540920071717401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0.34426150089646751</v>
      </c>
      <c r="I299" s="4">
        <f t="shared" si="147"/>
        <v>0.20655690053788051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0.6883565715094051</v>
      </c>
      <c r="N299" s="4">
        <f t="shared" si="135"/>
        <v>0.27540920071717401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0.86044571438675632</v>
      </c>
      <c r="W299" s="4">
        <f t="shared" si="130"/>
        <v>0.51626742863205388</v>
      </c>
      <c r="X299" s="4">
        <f t="shared" si="148"/>
        <v>0.34426150089646751</v>
      </c>
      <c r="Y299" s="4">
        <f t="shared" si="149"/>
        <v>0.20655690053788051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356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0.273755509755365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0.34219438719420625</v>
      </c>
      <c r="I300" s="4">
        <f t="shared" si="147"/>
        <v>0.20531663231652375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0.68422334343335423</v>
      </c>
      <c r="N300" s="4">
        <f t="shared" si="135"/>
        <v>0.273755509755365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0.85527917929169273</v>
      </c>
      <c r="W300" s="4">
        <f t="shared" si="130"/>
        <v>0.51316750757501572</v>
      </c>
      <c r="X300" s="4">
        <f t="shared" si="148"/>
        <v>0.34219438719420625</v>
      </c>
      <c r="Y300" s="4">
        <f t="shared" si="149"/>
        <v>0.20531663231652375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356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0.27396388592750798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0.34245485740938497</v>
      </c>
      <c r="I301" s="4">
        <f t="shared" si="147"/>
        <v>0.20547291444563098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0.68474415794160992</v>
      </c>
      <c r="N301" s="4">
        <f t="shared" si="135"/>
        <v>0.27396388592750798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0.85593019742701237</v>
      </c>
      <c r="W301" s="4">
        <f t="shared" si="130"/>
        <v>0.51355811845620747</v>
      </c>
      <c r="X301" s="4">
        <f t="shared" si="148"/>
        <v>0.34245485740938497</v>
      </c>
      <c r="Y301" s="4">
        <f t="shared" si="149"/>
        <v>0.20547291444563098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356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0.269076140816219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0.33634517602027375</v>
      </c>
      <c r="I302" s="4">
        <f t="shared" si="147"/>
        <v>0.20180710561216425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0.67252774883669453</v>
      </c>
      <c r="N302" s="4">
        <f t="shared" si="135"/>
        <v>0.269076140816219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0.84065968604586816</v>
      </c>
      <c r="W302" s="4">
        <f t="shared" si="130"/>
        <v>0.5043958116275209</v>
      </c>
      <c r="X302" s="4">
        <f t="shared" si="148"/>
        <v>0.33634517602027375</v>
      </c>
      <c r="Y302" s="4">
        <f t="shared" si="149"/>
        <v>0.20180710561216425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356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0.26823034020436798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0.33528792525545997</v>
      </c>
      <c r="I303" s="4">
        <f t="shared" si="147"/>
        <v>0.20117275515327598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0.6704137584259231</v>
      </c>
      <c r="N303" s="4">
        <f t="shared" si="135"/>
        <v>0.26823034020436798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0.83801719803240382</v>
      </c>
      <c r="W303" s="4">
        <f t="shared" si="130"/>
        <v>0.50281031881944238</v>
      </c>
      <c r="X303" s="4">
        <f t="shared" si="148"/>
        <v>0.33528792525545997</v>
      </c>
      <c r="Y303" s="4">
        <f t="shared" si="149"/>
        <v>0.20117275515327598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356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0.27172686268784702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0.33965857835980878</v>
      </c>
      <c r="I304" s="4">
        <f t="shared" si="147"/>
        <v>0.20379514701588525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0.67915295167969125</v>
      </c>
      <c r="N304" s="4">
        <f t="shared" si="135"/>
        <v>0.27172686268784702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0.84894118959961407</v>
      </c>
      <c r="W304" s="4">
        <f t="shared" si="130"/>
        <v>0.50936471375976844</v>
      </c>
      <c r="X304" s="4">
        <f t="shared" si="148"/>
        <v>0.33965857835980878</v>
      </c>
      <c r="Y304" s="4">
        <f t="shared" si="149"/>
        <v>0.20379514701588525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356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0.273464619444799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0.34183077430599873</v>
      </c>
      <c r="I305" s="4">
        <f t="shared" si="147"/>
        <v>0.20509846458359926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0.68349629344248575</v>
      </c>
      <c r="N305" s="4">
        <f t="shared" si="135"/>
        <v>0.273464619444799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0.85437036680310718</v>
      </c>
      <c r="W305" s="4">
        <f t="shared" si="130"/>
        <v>0.51262222008186431</v>
      </c>
      <c r="X305" s="4">
        <f t="shared" si="148"/>
        <v>0.34183077430599873</v>
      </c>
      <c r="Y305" s="4">
        <f t="shared" si="149"/>
        <v>0.20509846458359926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356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0.27190291016496199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0.33987863770620247</v>
      </c>
      <c r="I306" s="4">
        <f t="shared" si="147"/>
        <v>0.2039271826237215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0.67959296398666635</v>
      </c>
      <c r="N306" s="4">
        <f t="shared" si="135"/>
        <v>0.27190291016496199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0.84949120498333297</v>
      </c>
      <c r="W306" s="4">
        <f t="shared" si="130"/>
        <v>0.50969472298999974</v>
      </c>
      <c r="X306" s="4">
        <f t="shared" si="148"/>
        <v>0.33987863770620247</v>
      </c>
      <c r="Y306" s="4">
        <f t="shared" si="149"/>
        <v>0.2039271826237215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356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0.27045192289028802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0.33806490361286001</v>
      </c>
      <c r="I307" s="4">
        <f t="shared" si="147"/>
        <v>0.20283894216771603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0.67596637263424442</v>
      </c>
      <c r="N307" s="4">
        <f t="shared" si="135"/>
        <v>0.27045192289028802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0.84495796579280547</v>
      </c>
      <c r="W307" s="4">
        <f t="shared" si="130"/>
        <v>0.50697477947568337</v>
      </c>
      <c r="X307" s="4">
        <f t="shared" si="148"/>
        <v>0.33806490361286001</v>
      </c>
      <c r="Y307" s="4">
        <f t="shared" si="149"/>
        <v>0.20283894216771603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356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0.270934029344439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0.33866753668054872</v>
      </c>
      <c r="I308" s="4">
        <f t="shared" si="147"/>
        <v>0.20320052200832925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0.67717134743181018</v>
      </c>
      <c r="N308" s="4">
        <f t="shared" si="135"/>
        <v>0.270934029344439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0.84646418428976267</v>
      </c>
      <c r="W308" s="4">
        <f t="shared" si="130"/>
        <v>0.50787851057385769</v>
      </c>
      <c r="X308" s="4">
        <f t="shared" si="148"/>
        <v>0.33866753668054872</v>
      </c>
      <c r="Y308" s="4">
        <f t="shared" si="149"/>
        <v>0.20320052200832925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356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0.27062378439311202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0.33827973049139004</v>
      </c>
      <c r="I309" s="4">
        <f t="shared" si="147"/>
        <v>0.202967838294834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0.67639592253508396</v>
      </c>
      <c r="N309" s="4">
        <f t="shared" si="135"/>
        <v>0.27062378439311202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0.84549490316885501</v>
      </c>
      <c r="W309" s="4">
        <f t="shared" si="130"/>
        <v>0.50729694190131291</v>
      </c>
      <c r="X309" s="4">
        <f t="shared" si="148"/>
        <v>0.33827973049139004</v>
      </c>
      <c r="Y309" s="4">
        <f t="shared" si="149"/>
        <v>0.202967838294834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356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0.27134238587773302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0.33917798234716628</v>
      </c>
      <c r="I310" s="4">
        <f t="shared" si="147"/>
        <v>0.20350678940829975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0.67819199199444546</v>
      </c>
      <c r="N310" s="4">
        <f t="shared" si="135"/>
        <v>0.27134238587773302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0.84773998999305689</v>
      </c>
      <c r="W310" s="4">
        <f t="shared" ref="W310:W316" si="159">M310-(M310*25%)</f>
        <v>0.50864399399583404</v>
      </c>
      <c r="X310" s="4">
        <f t="shared" si="148"/>
        <v>0.33917798234716628</v>
      </c>
      <c r="Y310" s="4">
        <f t="shared" si="149"/>
        <v>0.20350678940829975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356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0.27035071854444098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0.33793839818055121</v>
      </c>
      <c r="I311" s="4">
        <f t="shared" si="147"/>
        <v>0.20276303890833075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0.67571342292759806</v>
      </c>
      <c r="N311" s="4">
        <f t="shared" si="135"/>
        <v>0.27035071854444098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0.84464177865949752</v>
      </c>
      <c r="W311" s="4">
        <f t="shared" si="159"/>
        <v>0.5067850671956986</v>
      </c>
      <c r="X311" s="4">
        <f t="shared" si="148"/>
        <v>0.33793839818055121</v>
      </c>
      <c r="Y311" s="4">
        <f t="shared" si="149"/>
        <v>0.20276303890833075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356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0.26904454044287102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0.33630567555358876</v>
      </c>
      <c r="I312" s="4">
        <f t="shared" si="147"/>
        <v>0.20178340533215328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0.67244876699948797</v>
      </c>
      <c r="N312" s="4">
        <f t="shared" si="135"/>
        <v>0.26904454044287102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0.84056095874935999</v>
      </c>
      <c r="W312" s="4">
        <f t="shared" si="159"/>
        <v>0.50433657524961595</v>
      </c>
      <c r="X312" s="4">
        <f t="shared" si="148"/>
        <v>0.33630567555358876</v>
      </c>
      <c r="Y312" s="4">
        <f t="shared" si="149"/>
        <v>0.20178340533215328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356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0.266741904208527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0.33342738026065877</v>
      </c>
      <c r="I313" s="4">
        <f t="shared" si="147"/>
        <v>0.20005642815639524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0.66669356790091439</v>
      </c>
      <c r="N313" s="4">
        <f t="shared" si="135"/>
        <v>0.266741904208527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0.83336695987614295</v>
      </c>
      <c r="W313" s="4">
        <f t="shared" si="159"/>
        <v>0.50002017592568582</v>
      </c>
      <c r="X313" s="4">
        <f t="shared" si="148"/>
        <v>0.33342738026065877</v>
      </c>
      <c r="Y313" s="4">
        <f t="shared" si="149"/>
        <v>0.20005642815639524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356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0.26624469586107002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0.33280586982633753</v>
      </c>
      <c r="I314" s="4">
        <f t="shared" si="147"/>
        <v>0.19968352189580252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0.66545084749618533</v>
      </c>
      <c r="N314" s="4">
        <f t="shared" si="135"/>
        <v>0.26624469586107002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0.8318135593702316</v>
      </c>
      <c r="W314" s="4">
        <f t="shared" si="159"/>
        <v>0.499088135622139</v>
      </c>
      <c r="X314" s="4">
        <f t="shared" si="148"/>
        <v>0.33280586982633753</v>
      </c>
      <c r="Y314" s="4">
        <f t="shared" si="149"/>
        <v>0.19968352189580252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356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0.26770480048691397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0.33463100060864248</v>
      </c>
      <c r="I315" s="4">
        <f t="shared" si="147"/>
        <v>0.20077860036518547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0.66910022671690028</v>
      </c>
      <c r="N315" s="4">
        <f t="shared" si="135"/>
        <v>0.26770480048691397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0.83637528339612532</v>
      </c>
      <c r="W315" s="4">
        <f t="shared" si="159"/>
        <v>0.50182517003767524</v>
      </c>
      <c r="X315" s="4">
        <f t="shared" si="148"/>
        <v>0.33463100060864248</v>
      </c>
      <c r="Y315" s="4">
        <f t="shared" si="149"/>
        <v>0.20077860036518547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356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0.26711020374837802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0.33388775468547249</v>
      </c>
      <c r="I316" s="4">
        <f t="shared" si="147"/>
        <v>0.20033265281128351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0.66761409418645656</v>
      </c>
      <c r="N316" s="4">
        <f t="shared" si="135"/>
        <v>0.26711020374837802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0.83451761773307065</v>
      </c>
      <c r="W316" s="4">
        <f t="shared" si="159"/>
        <v>0.50071057063984248</v>
      </c>
      <c r="X316" s="4">
        <f t="shared" si="148"/>
        <v>0.33388775468547249</v>
      </c>
      <c r="Y316" s="4">
        <f t="shared" si="149"/>
        <v>0.20033265281128351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356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0.26747956690038899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0.33434945862548626</v>
      </c>
      <c r="I317" s="5">
        <f t="shared" si="147"/>
        <v>0.20060967517529174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0.66853727885965597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0.26570362832576999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0.33212953540721246</v>
      </c>
      <c r="I318" s="5">
        <f t="shared" si="147"/>
        <v>0.19927772124432749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0.66409850562603601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0.265184123695201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0.33148015461900127</v>
      </c>
      <c r="I319" s="5">
        <f t="shared" si="147"/>
        <v>0.19888809277140074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0.66280005798721164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0.263822693270514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0.32977836658814252</v>
      </c>
      <c r="I320" s="5">
        <f t="shared" si="147"/>
        <v>0.1978670199528855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0.65939730464038893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0.26366272282002401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0.32957840352502998</v>
      </c>
      <c r="I321" s="5">
        <f t="shared" si="147"/>
        <v>0.19774704211501801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0.65899747518459961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0.26375586097374498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0.32969482621718121</v>
      </c>
      <c r="I322" s="5">
        <f t="shared" si="147"/>
        <v>0.19781689573030875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0.65923026428534548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0.26422747580832601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0.33028434476040752</v>
      </c>
      <c r="I323" s="5">
        <f t="shared" si="147"/>
        <v>0.19817060685624449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0.66040901637409122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0.26018272817272298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0.32522841021590371</v>
      </c>
      <c r="I324" s="5">
        <f t="shared" si="147"/>
        <v>0.19513704612954225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0.65029959153347494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0.25973850048538799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0.324673125606735</v>
      </c>
      <c r="I325" s="5">
        <f t="shared" si="147"/>
        <v>0.19480387536404098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0.64918929076274112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0.25821012974246199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0.32276266217807748</v>
      </c>
      <c r="I326" s="5">
        <f t="shared" si="147"/>
        <v>0.19365759730684651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0.64536928750266043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0.25941551946154001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0.324269399326925</v>
      </c>
      <c r="I327" s="5">
        <f t="shared" si="147"/>
        <v>0.19456163959615502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0.64838203338114442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0.26115930121455999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0.32644912651820002</v>
      </c>
      <c r="I328" s="5">
        <f t="shared" si="147"/>
        <v>0.19586947591091999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0.65274043399319281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0.25773338618021702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0.3221667327252713</v>
      </c>
      <c r="I329" s="5">
        <f t="shared" si="147"/>
        <v>0.19330003963516276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0.64417771669405433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0.25703395036885102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0.32129243796106377</v>
      </c>
      <c r="I330" s="5">
        <f t="shared" si="147"/>
        <v>0.19277546277663826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0.642429549835979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0.258845253836267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0.32355656729533377</v>
      </c>
      <c r="I331" s="5">
        <f t="shared" si="147"/>
        <v>0.19413394037720025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0.6469567139305219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0.25805850982389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0.32257313727986248</v>
      </c>
      <c r="I332" s="5">
        <f t="shared" si="147"/>
        <v>0.1935438823679175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0.64499032933042455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0.25619682677524902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0.32024603346906128</v>
      </c>
      <c r="I333" s="5">
        <f t="shared" si="147"/>
        <v>0.19214762008143677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0.64033724672729209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0.25432008731821099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0.31790010914776373</v>
      </c>
      <c r="I334" s="5">
        <f t="shared" si="147"/>
        <v>0.19074006548865824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0.63564653220178213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0.254287734162495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0.31785966770311874</v>
      </c>
      <c r="I335" s="5">
        <f t="shared" si="147"/>
        <v>0.19071580062187127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0.63556566886356336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0.25359194361770898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0.31698992952213623</v>
      </c>
      <c r="I336" s="5">
        <f t="shared" si="147"/>
        <v>0.19019395771328174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0.6338266129690967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0.25197057115829702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0.3149632139478713</v>
      </c>
      <c r="I337" s="5">
        <f t="shared" si="147"/>
        <v>0.18897792836872276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0.62977416161890842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0.25146595747695699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0.31433244684619621</v>
      </c>
      <c r="I338" s="5">
        <f t="shared" si="147"/>
        <v>0.18859946810771774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0.62851293235452854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0.25211818433218097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0.3151477304152262</v>
      </c>
      <c r="I339" s="5">
        <f t="shared" si="147"/>
        <v>0.18908863824913574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0.63014310535070739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0.25264725736302301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0.31580907170377875</v>
      </c>
      <c r="I340" s="5">
        <f t="shared" si="147"/>
        <v>0.18948544302226727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0.63146546820801264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0.249884873350916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0.31235609168864498</v>
      </c>
      <c r="I341" s="5">
        <f t="shared" si="147"/>
        <v>0.18741365501318699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0.62456117749145412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0.24979911356654999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0.3122488919581875</v>
      </c>
      <c r="I342" s="5">
        <f t="shared" si="147"/>
        <v>0.18734933517491248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0.62434682985533363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0.251435973803949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0.31429496725493622</v>
      </c>
      <c r="I343" s="5">
        <f t="shared" si="147"/>
        <v>0.18857698035296175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0.62843799129119693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0.25082071366240699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0.31352589207800874</v>
      </c>
      <c r="I344" s="5">
        <f t="shared" si="147"/>
        <v>0.18811553524680524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0.62690021274017038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0.24998484522984399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0.31248105653730496</v>
      </c>
      <c r="I345" s="5">
        <f t="shared" si="147"/>
        <v>0.18748863392238299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0.62481104677558486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0.24863322559991299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0.31079153199989124</v>
      </c>
      <c r="I346" s="5">
        <f t="shared" si="147"/>
        <v>0.18647491919993475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0.62143281448697096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0.24772952483904001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0.30966190604880001</v>
      </c>
      <c r="I347" s="5">
        <f t="shared" si="147"/>
        <v>0.18579714362928001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0.61917410869281053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0.24715009360627399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0.3089376170078425</v>
      </c>
      <c r="I348" s="5">
        <f t="shared" si="147"/>
        <v>0.18536257020470548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0.61772588076224888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0.24753754517702201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0.3094219314712775</v>
      </c>
      <c r="I349" s="5">
        <f t="shared" si="147"/>
        <v>0.18565315888276651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0.61869427555142631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0.24586280939890001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0.30732851174862502</v>
      </c>
      <c r="I350" s="5">
        <f t="shared" si="147"/>
        <v>0.184397107049175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0.614508448152014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0.24725468769997599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0.30906835962496998</v>
      </c>
      <c r="I351" s="5">
        <f t="shared" si="147"/>
        <v>0.18544101577498201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0.61798730279010183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0.24766210080573101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0.30957762600716376</v>
      </c>
      <c r="I352" s="5">
        <f t="shared" si="147"/>
        <v>0.18574657560429825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0.61900558935400463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0.25149164452043599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0.314364555650545</v>
      </c>
      <c r="I353" s="5">
        <f t="shared" si="147"/>
        <v>0.18861873339032698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0.62857713444049867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0.24872995617650501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0.31091244522063127</v>
      </c>
      <c r="I354" s="5">
        <f t="shared" si="147"/>
        <v>0.18654746713237874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0.62167458247398677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0.247784211975007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0.30973026496875877</v>
      </c>
      <c r="I355" s="5">
        <f t="shared" si="147"/>
        <v>0.18583815898125525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0.6193107934851918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0.246619840113114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0.30827480014139252</v>
      </c>
      <c r="I356" s="5">
        <f t="shared" si="147"/>
        <v>0.1849648800848355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0.61640056746250427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0.24662132537005799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0.30827665671257248</v>
      </c>
      <c r="I357" s="5">
        <f t="shared" ref="I357:I420" si="177">C357-(C357*25%)</f>
        <v>0.18496599402754349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0.61640427970732081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0.24666624781214799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0.30833280976518501</v>
      </c>
      <c r="I358" s="5">
        <f t="shared" si="177"/>
        <v>0.184999685859111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0.61651655866583188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0.24523344836793601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0.30654181045992002</v>
      </c>
      <c r="I359" s="5">
        <f t="shared" si="177"/>
        <v>0.183925086275952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0.61293542589862571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0.245490935383752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0.30686366922968999</v>
      </c>
      <c r="I360" s="5">
        <f t="shared" si="177"/>
        <v>0.184118201537814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0.61357898783829123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0.245253943175087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0.30656742896885875</v>
      </c>
      <c r="I361" s="5">
        <f t="shared" si="177"/>
        <v>0.18394045738131526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0.61298665053145374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0.24354555820111901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0.30443194775139876</v>
      </c>
      <c r="I362" s="5">
        <f t="shared" si="177"/>
        <v>0.18265916865083925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0.608716720476697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0.24429226603817999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0.30536533254772502</v>
      </c>
      <c r="I363" s="5">
        <f t="shared" si="177"/>
        <v>0.183219199528635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0.61058303883243836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0.243185030100633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0.30398128762579124</v>
      </c>
      <c r="I364" s="5">
        <f t="shared" si="177"/>
        <v>0.18238877257547476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0.60781561809327223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0.244514477551735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0.30564309693966873</v>
      </c>
      <c r="I365" s="5">
        <f t="shared" si="177"/>
        <v>0.18338585816380126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0.61113843333350193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0.243900231105387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0.30487528888173376</v>
      </c>
      <c r="I366" s="5">
        <f t="shared" si="177"/>
        <v>0.18292517332904024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0.60960318840788252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0.241893393462742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0.30236674182842749</v>
      </c>
      <c r="I367" s="5">
        <f t="shared" si="177"/>
        <v>0.1814200450970565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0.60458730703692654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0.24171242333683399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0.3021405291710425</v>
      </c>
      <c r="I368" s="5">
        <f t="shared" si="177"/>
        <v>0.1812843175026255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0.6041349910827345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0.24156789930896799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0.30195987413621</v>
      </c>
      <c r="I369" s="5">
        <f t="shared" si="177"/>
        <v>0.18117592448172598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0.60377376834920382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0.24374645913446899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0.30468307391808624</v>
      </c>
      <c r="I370" s="5">
        <f t="shared" si="177"/>
        <v>0.18280984435085174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0.60921885140527066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0.243220868891278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0.30402608611409748</v>
      </c>
      <c r="I371" s="5">
        <f t="shared" si="177"/>
        <v>0.18241565166845849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0.60790519341243809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0.24202407118570901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0.30253008898213629</v>
      </c>
      <c r="I372" s="5">
        <f t="shared" si="177"/>
        <v>0.18151805338928176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0.60491392237555719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0.24158111553903899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0.30197639442379876</v>
      </c>
      <c r="I373" s="5">
        <f t="shared" si="177"/>
        <v>0.18118583665427923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0.60380680093778927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0.24259145500585599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0.30323931875732002</v>
      </c>
      <c r="I374" s="5">
        <f t="shared" si="177"/>
        <v>0.181943591254392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0.60633203905484478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0.24624290541662899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0.30780363177078623</v>
      </c>
      <c r="I375" s="5">
        <f t="shared" si="177"/>
        <v>0.18468217906247175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0.61545845850361802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0.24727386953923799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0.30909233692404747</v>
      </c>
      <c r="I376" s="5">
        <f t="shared" si="177"/>
        <v>0.18545540215442849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0.61803524579663627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0.24410782593715299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0.30513478242144126</v>
      </c>
      <c r="I377" s="5">
        <f t="shared" si="177"/>
        <v>0.18308086945286475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0.61012205003736109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0.24270372338701601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0.30337965423377</v>
      </c>
      <c r="I378" s="5">
        <f t="shared" si="177"/>
        <v>0.18202779254026202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0.60661264216375688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0.244872547245328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0.30609068405666001</v>
      </c>
      <c r="I379" s="5">
        <f t="shared" si="177"/>
        <v>0.183654410433996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0.61203339118531397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0.244986103939974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0.30623262992496747</v>
      </c>
      <c r="I380" s="5">
        <f t="shared" si="177"/>
        <v>0.1837395779549805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0.61231721429941066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0.24471258883212699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0.30589073604015871</v>
      </c>
      <c r="I381" s="5">
        <f t="shared" si="177"/>
        <v>0.18353444162409524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0.61163359181547294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0.24323654651717999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0.30404568314647501</v>
      </c>
      <c r="I382" s="5">
        <f t="shared" si="177"/>
        <v>0.182427409887885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0.60794437800317502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0.24332257371029301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0.30415321713786625</v>
      </c>
      <c r="I383" s="5">
        <f t="shared" si="177"/>
        <v>0.18249193028271976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0.60815939399956753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0.24291595802604299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0.30364494753255372</v>
      </c>
      <c r="I384" s="5">
        <f t="shared" si="177"/>
        <v>0.18218696851953226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0.60714310050754383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0.24178144521285999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0.30222680651607498</v>
      </c>
      <c r="I385" s="5">
        <f t="shared" si="177"/>
        <v>0.18133608390964501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0.60430750406275369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0.23932441127680301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0.29915551409600377</v>
      </c>
      <c r="I386" s="5">
        <f t="shared" si="177"/>
        <v>0.17949330845760225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0.59816640401271104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0.24064114936338701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0.30080143670423376</v>
      </c>
      <c r="I387" s="5">
        <f t="shared" si="177"/>
        <v>0.18048086202254027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0.6014574535219378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0.23867245647069399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0.29834057058836749</v>
      </c>
      <c r="I388" s="5">
        <f t="shared" si="177"/>
        <v>0.17900434235302048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0.59653691097491979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0.23832226819039801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0.29790283523799749</v>
      </c>
      <c r="I389" s="5">
        <f t="shared" si="177"/>
        <v>0.1787417011427985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0.59566165189359788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0.24165697973911299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0.30207122467389125</v>
      </c>
      <c r="I390" s="5">
        <f t="shared" si="177"/>
        <v>0.18124273480433473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0.60399641559309947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0.240718746680433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0.30089843335054123</v>
      </c>
      <c r="I391" s="5">
        <f t="shared" si="177"/>
        <v>0.18053906001032474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0.60165139992235228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0.24120212211514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0.30150265264392501</v>
      </c>
      <c r="I392" s="5">
        <f t="shared" si="177"/>
        <v>0.18090159158635499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0.60285954640446082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0.24132827835896101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0.30166034794870128</v>
      </c>
      <c r="I393" s="5">
        <f t="shared" si="177"/>
        <v>0.18099620876922076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0.60317486077756455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0.24089440739513701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0.30111800924392129</v>
      </c>
      <c r="I394" s="5">
        <f t="shared" si="177"/>
        <v>0.18067080554635276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0.60209044555702118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0.24102759714935201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0.30128449643669003</v>
      </c>
      <c r="I395" s="5">
        <f t="shared" si="177"/>
        <v>0.180770697862014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0.60242333945574678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0.24071960590570701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0.30089950738213378</v>
      </c>
      <c r="I396" s="5">
        <f t="shared" si="177"/>
        <v>0.18053970442928025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0.60165354746630584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0.24251133677554901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0.30313917096943627</v>
      </c>
      <c r="I397" s="5">
        <f t="shared" si="177"/>
        <v>0.18188350258166175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0.60613179189467037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0.24162164818187801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0.30202706022734749</v>
      </c>
      <c r="I398" s="5">
        <f t="shared" si="177"/>
        <v>0.1812162361364085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0.60390810805093664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0.23910847133259799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0.29888558916574748</v>
      </c>
      <c r="I399" s="5">
        <f t="shared" si="177"/>
        <v>0.17933135349944851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0.59762668464510149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0.24215808749849599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0.30269760937311996</v>
      </c>
      <c r="I400" s="5">
        <f t="shared" si="177"/>
        <v>0.18161856562387199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0.60524888217122175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0.24157042451421301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0.30196303064276625</v>
      </c>
      <c r="I401" s="5">
        <f t="shared" si="177"/>
        <v>0.18117781838565977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0.6037800798363302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0.24194877911009899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0.30243597388762372</v>
      </c>
      <c r="I402" s="5">
        <f t="shared" si="177"/>
        <v>0.18146158433257426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0.60472573768567106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0.24162307377757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0.30202884222196252</v>
      </c>
      <c r="I403" s="5">
        <f t="shared" si="177"/>
        <v>0.18121730533317751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0.60391167117867661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0.24312001370967801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0.30390001713709752</v>
      </c>
      <c r="I404" s="5">
        <f t="shared" si="177"/>
        <v>0.18234001028225849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0.60765311640540876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0.24311339404724899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0.30389174255906126</v>
      </c>
      <c r="I405" s="5">
        <f t="shared" si="177"/>
        <v>0.18233504553543675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0.60763657124961024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0.242294561271092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0.30286820158886502</v>
      </c>
      <c r="I406" s="5">
        <f t="shared" si="177"/>
        <v>0.18172092095331899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0.60558998413136156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0.24245285970861599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0.30306607463577001</v>
      </c>
      <c r="I407" s="5">
        <f t="shared" si="177"/>
        <v>0.181839644781462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0.60598563456513632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0.236671306490883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0.29583913311360377</v>
      </c>
      <c r="I408" s="5">
        <f t="shared" si="177"/>
        <v>0.17750347986816226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0.59153524532398383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0.23846877449460199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0.2980859681182525</v>
      </c>
      <c r="I409" s="5">
        <f t="shared" si="177"/>
        <v>0.17885158087095149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0.59602782912008034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0.238405917313498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0.29800739664187248</v>
      </c>
      <c r="I410" s="5">
        <f t="shared" si="177"/>
        <v>0.17880443798512349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0.5958707241520298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0.23853068066033301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0.29816335082541623</v>
      </c>
      <c r="I411" s="5">
        <f t="shared" si="177"/>
        <v>0.17889801049524975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0.59618255712439872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0.23930431307584701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0.29913039134480879</v>
      </c>
      <c r="I412" s="5">
        <f t="shared" si="177"/>
        <v>0.17947823480688527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0.59811617065570055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0.23919011754335101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0.29898764692918878</v>
      </c>
      <c r="I413" s="5">
        <f t="shared" si="177"/>
        <v>0.17939258815751324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0.59783075083302961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0.241249813568266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0.3015622669603325</v>
      </c>
      <c r="I414" s="5">
        <f t="shared" si="177"/>
        <v>0.18093736017619949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0.60297874621724346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0.24350211736662999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0.30437764670828749</v>
      </c>
      <c r="I415" s="5">
        <f t="shared" si="177"/>
        <v>0.1826265880249725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0.6086081446418502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0.241714691485797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0.30214336435724626</v>
      </c>
      <c r="I416" s="5">
        <f t="shared" si="177"/>
        <v>0.18128601861434773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0.60414066008449541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0.240898379481435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0.30112297435179375</v>
      </c>
      <c r="I417" s="5">
        <f t="shared" si="177"/>
        <v>0.18067378461107625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0.60210037337242717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0.239976162695624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0.29997020336953001</v>
      </c>
      <c r="I418" s="5">
        <f t="shared" si="177"/>
        <v>0.17998212202171798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0.59979538870518945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0.240904935987971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0.30113116998496375</v>
      </c>
      <c r="I419" s="5">
        <f t="shared" si="177"/>
        <v>0.18067870199097824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0.60211676067665831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0.24316153668002299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0.30395192085002876</v>
      </c>
      <c r="I420" s="5">
        <f t="shared" si="177"/>
        <v>0.18237115251001723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0.60775689873886429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0.24251677295320301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0.30314596619150375</v>
      </c>
      <c r="I421" s="5">
        <f t="shared" ref="I421:I484" si="203">C421-(C421*25%)</f>
        <v>0.18188757971490227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0.60614537905371324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0.24126688380841599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0.30158360476051999</v>
      </c>
      <c r="I422" s="5">
        <f t="shared" si="203"/>
        <v>0.18095016285631199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0.60302141150204114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0.241927339467642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0.3024091743345525</v>
      </c>
      <c r="I423" s="5">
        <f t="shared" si="203"/>
        <v>0.1814455046007315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0.60467215153554377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0.24284909520845899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0.30356136901057373</v>
      </c>
      <c r="I424" s="5">
        <f t="shared" si="203"/>
        <v>0.18213682140634424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0.60697598386890672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0.244101535420683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0.30512691927585373</v>
      </c>
      <c r="I425" s="5">
        <f t="shared" si="203"/>
        <v>0.18307615156551224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0.61010632754755667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0.24380904832716599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0.30476131040895749</v>
      </c>
      <c r="I426" s="5">
        <f t="shared" si="203"/>
        <v>0.18285678624537449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0.60937528656424955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0.24437935935846899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0.30547419919808627</v>
      </c>
      <c r="I427" s="5">
        <f t="shared" si="203"/>
        <v>0.18328451951885175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0.61080071950250814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0.243576691396234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0.30447086424529252</v>
      </c>
      <c r="I428" s="5">
        <f t="shared" si="203"/>
        <v>0.18268251854717549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0.60879453465063771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0.24385053915952201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0.30481317394940249</v>
      </c>
      <c r="I429" s="5">
        <f t="shared" si="203"/>
        <v>0.1828879043696415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0.60947898857215377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0.246938804797429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0.30867350599678622</v>
      </c>
      <c r="I430" s="5">
        <f t="shared" si="203"/>
        <v>0.18520410359807174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0.6171977864223499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0.24516227970530499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0.30645284963163122</v>
      </c>
      <c r="I431" s="5">
        <f t="shared" si="203"/>
        <v>0.18387170977897874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0.61275754724940112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0.24566417993999201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0.30708022492498999</v>
      </c>
      <c r="I432" s="5">
        <f t="shared" si="203"/>
        <v>0.18424813495499401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0.61401199453688915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0.24683633777825101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0.30854542222281378</v>
      </c>
      <c r="I433" s="5">
        <f t="shared" si="203"/>
        <v>0.18512725333368826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0.6169416807954119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0.246516898782116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0.30814612347764497</v>
      </c>
      <c r="I434" s="5">
        <f t="shared" si="203"/>
        <v>0.18488767408658699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0.61614327634264376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0.24630790789658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0.30788488487072502</v>
      </c>
      <c r="I435" s="5">
        <f t="shared" si="203"/>
        <v>0.184730930922435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0.61562092542237801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0.245495046000724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0.30686880750090501</v>
      </c>
      <c r="I436" s="5">
        <f t="shared" si="203"/>
        <v>0.18412128450054299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0.61358926189666785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0.24564414367351101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0.30705517959188877</v>
      </c>
      <c r="I437" s="5">
        <f t="shared" si="203"/>
        <v>0.18423310775513324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0.61396191597863914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0.24812282041502701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0.31015352551878378</v>
      </c>
      <c r="I438" s="5">
        <f t="shared" si="203"/>
        <v>0.18609211531127026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0.62015710996354245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0.25247824807179198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0.31559781008973997</v>
      </c>
      <c r="I439" s="5">
        <f t="shared" si="203"/>
        <v>0.18935868605384398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0.63104304711255876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0.25022741980938001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0.31278427476172499</v>
      </c>
      <c r="I440" s="5">
        <f t="shared" si="203"/>
        <v>0.18767056485703501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0.62541733663616306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0.24987629532208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0.31234536915260003</v>
      </c>
      <c r="I441" s="5">
        <f t="shared" si="203"/>
        <v>0.18740722149156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0.62453973760308268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0.249985766358963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0.31248220794870374</v>
      </c>
      <c r="I442" s="5">
        <f t="shared" si="203"/>
        <v>0.18748932476922225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0.62481334904174246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0.25096662310880602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0.3137082788860075</v>
      </c>
      <c r="I443" s="5">
        <f t="shared" si="203"/>
        <v>0.18822496733160451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0.62726489818282272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0.253344021497239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0.31668002687154873</v>
      </c>
      <c r="I444" s="5">
        <f t="shared" si="203"/>
        <v>0.19000801612292925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0.63320695748771239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0.25421718577450902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0.31777148221813628</v>
      </c>
      <c r="I445" s="5">
        <f t="shared" si="203"/>
        <v>0.19066288933088177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0.63538934052611828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0.258212153695631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0.32276519211953875</v>
      </c>
      <c r="I446" s="5">
        <f t="shared" si="203"/>
        <v>0.19365911527172325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0.64537434616250444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0.25913608603328497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0.32392010754160622</v>
      </c>
      <c r="I447" s="5">
        <f t="shared" si="203"/>
        <v>0.19435206452496373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0.64768361867263846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0.257983623695487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0.32247952961935877</v>
      </c>
      <c r="I448" s="5">
        <f t="shared" si="203"/>
        <v>0.19348771777161525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0.64480315926324128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0.25696777832088702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0.32120972290110877</v>
      </c>
      <c r="I449" s="5">
        <f t="shared" si="203"/>
        <v>0.19272583374066526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0.64226415970395856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0.25814483540600103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0.32268104425750127</v>
      </c>
      <c r="I450" s="5">
        <f t="shared" si="203"/>
        <v>0.19360862655450078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0.64520609111899496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0.26010609762824199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0.32513262203530247</v>
      </c>
      <c r="I451" s="5">
        <f t="shared" si="203"/>
        <v>0.1950795732211815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0.65010806148025069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0.25768120443824899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0.32210150554781125</v>
      </c>
      <c r="I452" s="5">
        <f t="shared" si="203"/>
        <v>0.19326090332868673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0.64404729387265636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0.25713195906334202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0.32141494882917754</v>
      </c>
      <c r="I453" s="5">
        <f t="shared" si="203"/>
        <v>0.1928489692975065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0.64267451234537321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0.259329498787711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0.32416187348463876</v>
      </c>
      <c r="I454" s="5">
        <f t="shared" si="203"/>
        <v>0.19449712409078324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0.6481670336790224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0.26159917745635403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0.32699897182044252</v>
      </c>
      <c r="I455" s="5">
        <f t="shared" si="203"/>
        <v>0.19619938309226553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0.65383985877966078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0.26389856900329101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0.32987321125411373</v>
      </c>
      <c r="I456" s="5">
        <f t="shared" si="203"/>
        <v>0.19792392675246825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0.65958694812048735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0.26282561918631298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0.32853202398289122</v>
      </c>
      <c r="I457" s="5">
        <f t="shared" si="203"/>
        <v>0.19711921438973473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0.65690522196357837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0.26480903477205098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0.33101129346506375</v>
      </c>
      <c r="I458" s="5">
        <f t="shared" si="203"/>
        <v>0.19860677607903823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0.66186256234625862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0.26636278752303699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0.33295348440379624</v>
      </c>
      <c r="I459" s="5">
        <f t="shared" si="203"/>
        <v>0.19977209064227774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0.66574600528809547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0.26726029931709999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0.334075374146375</v>
      </c>
      <c r="I460" s="5">
        <f t="shared" si="203"/>
        <v>0.20044522448782498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0.66798924240523494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0.26814076732971298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0.33517595916214121</v>
      </c>
      <c r="I461" s="5">
        <f t="shared" si="203"/>
        <v>0.20110557549728475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0.6701898803683376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0.270930928560981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0.33866366070122622</v>
      </c>
      <c r="I462" s="5">
        <f t="shared" si="203"/>
        <v>0.20319819642073575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0.67716359734697429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0.27149995713198699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0.33937494641498372</v>
      </c>
      <c r="I463" s="5">
        <f t="shared" si="203"/>
        <v>0.20362496784899026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0.67858582490948338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0.27064186761447601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0.33830233451809499</v>
      </c>
      <c r="I464" s="5">
        <f t="shared" si="203"/>
        <v>0.20298140071085702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0.67644111966077025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0.27206881838142899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0.34008602297678625</v>
      </c>
      <c r="I465" s="5">
        <f t="shared" si="203"/>
        <v>0.20405161378607173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0.6800076342691953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0.27472558623598498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0.34340698279498122</v>
      </c>
      <c r="I466" s="5">
        <f t="shared" si="203"/>
        <v>0.20604418967698873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0.68664794841591337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0.27539260498874502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0.34424075623593126</v>
      </c>
      <c r="I467" s="5">
        <f t="shared" si="203"/>
        <v>0.20654445374155878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0.68831509221716158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0.27381809866898799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0.34227262333623498</v>
      </c>
      <c r="I468" s="5">
        <f t="shared" si="203"/>
        <v>0.20536357400174099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0.68437977789481674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0.27561981293427301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0.34452476616784128</v>
      </c>
      <c r="I469" s="5">
        <f t="shared" si="203"/>
        <v>0.20671485970070475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0.68888297477880467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0.27599298015976598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0.34499122519970749</v>
      </c>
      <c r="I470" s="5">
        <f t="shared" si="203"/>
        <v>0.20699473511982447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0.68981566733690047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0.277169058038644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0.34646132254830497</v>
      </c>
      <c r="I471" s="5">
        <f t="shared" si="203"/>
        <v>0.207876793528983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0.69275515132808307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0.27783403418028702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0.34729254272535875</v>
      </c>
      <c r="I472" s="5">
        <f t="shared" si="203"/>
        <v>0.20837552563521528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0.6944171898358924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0.27525218796944001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0.34406523496180003</v>
      </c>
      <c r="I473" s="5">
        <f t="shared" si="203"/>
        <v>0.20643914097707999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0.68796413452316063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0.27841664147904899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0.34802080184881123</v>
      </c>
      <c r="I474" s="5">
        <f t="shared" si="203"/>
        <v>0.20881248110928674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0.69587335601214151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0.28213846233358397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0.35267307791697999</v>
      </c>
      <c r="I475" s="5">
        <f t="shared" si="203"/>
        <v>0.21160384675018798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0.70517565904533197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0.280771636768121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0.35096454596015125</v>
      </c>
      <c r="I476" s="5">
        <f t="shared" si="203"/>
        <v>0.21057872757609075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0.70175942110686274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0.27934552193776502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0.34918190242220626</v>
      </c>
      <c r="I477" s="5">
        <f t="shared" si="203"/>
        <v>0.20950914145332378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0.69819499583477218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0.28313800368201802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0.3539225046025225</v>
      </c>
      <c r="I478" s="5">
        <f t="shared" si="203"/>
        <v>0.21235350276151352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0.7076739083917527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0.28567082899576501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0.35708853624470627</v>
      </c>
      <c r="I479" s="5">
        <f t="shared" si="203"/>
        <v>0.21425312174682376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0.71400444108515226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0.28643542955531198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0.35804428694413998</v>
      </c>
      <c r="I480" s="5">
        <f t="shared" si="203"/>
        <v>0.21482657216648399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0.71591548043450359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0.28667894083645301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0.35834867604556625</v>
      </c>
      <c r="I481" s="5">
        <f t="shared" si="203"/>
        <v>0.21500920562733977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0.71652411148304374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0.28647825787780401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0.35809782234725501</v>
      </c>
      <c r="I482" s="5">
        <f t="shared" si="203"/>
        <v>0.21485869340835301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0.71602252535950006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0.28598031527317702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0.35747539409147128</v>
      </c>
      <c r="I483" s="5">
        <f t="shared" si="203"/>
        <v>0.21448523645488277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0.71477796975555896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0.289493393165771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0.36186674145721376</v>
      </c>
      <c r="I484" s="5">
        <f t="shared" si="203"/>
        <v>0.21712004487432823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0.72355854152765042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0.289028146217085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0.36128518277135624</v>
      </c>
      <c r="I485" s="5">
        <f t="shared" ref="I485:I548" si="229">C485-(C485*25%)</f>
        <v>0.21677110966281377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0.72239570530551711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0.287384934679489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0.35923116834936125</v>
      </c>
      <c r="I486" s="5">
        <f t="shared" si="229"/>
        <v>0.21553870100961675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0.71828866945726366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0.290264800189732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0.36283100023716497</v>
      </c>
      <c r="I487" s="5">
        <f t="shared" si="229"/>
        <v>0.217698600142299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0.72548659292487794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0.29116835937818403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0.36396044922273002</v>
      </c>
      <c r="I488" s="5">
        <f t="shared" si="229"/>
        <v>0.21837626953363803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0.72774494487353847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0.29152501262298702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0.36440626577873381</v>
      </c>
      <c r="I489" s="5">
        <f t="shared" si="229"/>
        <v>0.21864375946724027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0.72863636245933805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0.29324520838990198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0.36655651048737747</v>
      </c>
      <c r="I490" s="5">
        <f t="shared" si="229"/>
        <v>0.21993390629242648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0.73293581235917837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0.29585810248551497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0.3698226281068937</v>
      </c>
      <c r="I491" s="5">
        <f t="shared" si="229"/>
        <v>0.22189357686413624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0.73946646862153176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0.29724521777827301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0.37155652222284125</v>
      </c>
      <c r="I492" s="5">
        <f t="shared" si="229"/>
        <v>0.22293391333370477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0.74293341861711926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0.29861702278532298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0.37327127848165376</v>
      </c>
      <c r="I493" s="5">
        <f t="shared" si="229"/>
        <v>0.22396276708899224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0.74636210215047039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0.29837792615015002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0.37297240768768752</v>
      </c>
      <c r="I494" s="5">
        <f t="shared" si="229"/>
        <v>0.22378344461261251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0.74576450504907177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0.29705353953284502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0.37131692441605629</v>
      </c>
      <c r="I495" s="5">
        <f t="shared" si="229"/>
        <v>0.22279015464963375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0.74245433883506351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0.29758561756734397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0.37198202195917995</v>
      </c>
      <c r="I496" s="5">
        <f t="shared" si="229"/>
        <v>0.22318921317550799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0.74378421238558179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0.30068332382770202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0.37585415478462753</v>
      </c>
      <c r="I497" s="5">
        <f t="shared" si="229"/>
        <v>0.22551249287077652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0.75152660608692023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0.30121593892338699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0.37651992365423376</v>
      </c>
      <c r="I498" s="5">
        <f t="shared" si="229"/>
        <v>0.22591195419254023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0.75285782196585649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0.30493798025544699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0.38117247531930876</v>
      </c>
      <c r="I499" s="5">
        <f t="shared" si="229"/>
        <v>0.22870348519158523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0.76216067605962445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0.304496429882681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0.38062053735335122</v>
      </c>
      <c r="I500" s="5">
        <f t="shared" si="229"/>
        <v>0.22837232241201075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0.76105706695740705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0.30521397405274397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0.38151746756592997</v>
      </c>
      <c r="I501" s="5">
        <f t="shared" si="229"/>
        <v>0.22891048053955798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0.76285049376931058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0.30496555155206301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0.38120693944007877</v>
      </c>
      <c r="I502" s="5">
        <f t="shared" si="229"/>
        <v>0.22872416366404724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0.76222958763977955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0.30735012275295498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0.38418765344119371</v>
      </c>
      <c r="I503" s="5">
        <f t="shared" si="229"/>
        <v>0.23051259206471625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0.76818957464127302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0.30809771197992603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0.38512213997490752</v>
      </c>
      <c r="I504" s="5">
        <f t="shared" si="229"/>
        <v>0.23107328398494453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0.77005809593916397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0.307360804776311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0.38420100597038875</v>
      </c>
      <c r="I505" s="5">
        <f t="shared" si="229"/>
        <v>0.23052060358223325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0.76821627324449682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0.308452982892651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0.38556622861581374</v>
      </c>
      <c r="I506" s="5">
        <f t="shared" si="229"/>
        <v>0.23133973716948825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0.77094605853011422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0.30905672958716002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0.38632091198395002</v>
      </c>
      <c r="I507" s="5">
        <f t="shared" si="229"/>
        <v>0.23179254719037001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0.77245506042115542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0.30667508423915502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0.38334385529894377</v>
      </c>
      <c r="I508" s="5">
        <f t="shared" si="229"/>
        <v>0.23000631317936626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0.7665023862837812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0.30729700516053399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0.38412125645066747</v>
      </c>
      <c r="I509" s="5">
        <f t="shared" si="229"/>
        <v>0.2304727538704005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0.76805681275927873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0.31009402970899003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0.38761753713623753</v>
      </c>
      <c r="I510" s="5">
        <f t="shared" si="229"/>
        <v>0.23257052228174252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0.77504768388337031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0.31178125234193799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0.38972656542742246</v>
      </c>
      <c r="I511" s="5">
        <f t="shared" si="229"/>
        <v>0.23383593925645349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0.77926472087401832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0.314132662310524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0.39266582788815502</v>
      </c>
      <c r="I512" s="5">
        <f t="shared" si="229"/>
        <v>0.23559949673289299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0.7851418248341403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0.31715204587704099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0.39644005734630122</v>
      </c>
      <c r="I513" s="5">
        <f t="shared" si="229"/>
        <v>0.23786403440778076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0.79268845913142305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0.31845019481680797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0.39806274352100995</v>
      </c>
      <c r="I514" s="5">
        <f t="shared" si="229"/>
        <v>0.23883764611260599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0.7959330470070628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0.31805010750974499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0.39756263438718126</v>
      </c>
      <c r="I515" s="5">
        <f t="shared" si="229"/>
        <v>0.23853758063230873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0.79493307051289652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0.31567893386482598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0.39459866733103249</v>
      </c>
      <c r="I516" s="5">
        <f t="shared" si="229"/>
        <v>0.23675920039861947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0.78900656930516788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0.31683583394673798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0.3960447924334225</v>
      </c>
      <c r="I517" s="5">
        <f t="shared" si="229"/>
        <v>0.23762687546005348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0.79189812039311314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0.31643727049373599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0.39554658811716997</v>
      </c>
      <c r="I518" s="5">
        <f t="shared" si="229"/>
        <v>0.23732795287030201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0.7909019526132316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0.32001523700221901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0.40001904625277374</v>
      </c>
      <c r="I519" s="5">
        <f t="shared" si="229"/>
        <v>0.24001142775166426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0.79984470671273633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0.32292433671197301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0.40365542088996625</v>
      </c>
      <c r="I520" s="5">
        <f t="shared" si="229"/>
        <v>0.24219325253397977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0.80711569801284799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0.32156684993161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0.4019585624145125</v>
      </c>
      <c r="I521" s="5">
        <f t="shared" si="229"/>
        <v>0.2411751374487075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0.80372280139368379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0.32136977355762503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0.4017122169470313</v>
      </c>
      <c r="I522" s="5">
        <f t="shared" si="229"/>
        <v>0.24102733016821876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0.80323022955233447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0.32220818639579002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0.40276023299473751</v>
      </c>
      <c r="I523" s="5">
        <f t="shared" si="229"/>
        <v>0.24165613979684253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0.80532575499333592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0.32236488405376901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0.40295610506721125</v>
      </c>
      <c r="I524" s="5">
        <f t="shared" si="229"/>
        <v>0.24177366304032677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0.80571740444560214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0.32283833783779797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0.40354792229724745</v>
      </c>
      <c r="I525" s="5">
        <f t="shared" si="229"/>
        <v>0.24212875337834849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0.80690075279668727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0.32556111932293602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0.40695139915367001</v>
      </c>
      <c r="I526" s="5">
        <f t="shared" si="229"/>
        <v>0.24417083949220203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0.81370606112770283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0.32316564038017398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0.40395705047521746</v>
      </c>
      <c r="I527" s="5">
        <f t="shared" si="229"/>
        <v>0.2423742302851305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0.80771881136310253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0.32392407333474499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0.40490509166843125</v>
      </c>
      <c r="I528" s="5">
        <f t="shared" si="229"/>
        <v>0.24294305500105873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0.80961443542710898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0.32683779216374798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0.40854724020468497</v>
      </c>
      <c r="I529" s="5">
        <f t="shared" si="229"/>
        <v>0.24512834412281098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0.81689697173400078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0.32644155723201301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0.40805194654001625</v>
      </c>
      <c r="I530" s="5">
        <f t="shared" si="229"/>
        <v>0.24483116792400977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0.81590662385015711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0.32590022901046101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0.40737528626307629</v>
      </c>
      <c r="I531" s="5">
        <f t="shared" si="229"/>
        <v>0.24442517175784576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0.81455363042191109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0.32710959823118901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0.40888699778898629</v>
      </c>
      <c r="I532" s="5">
        <f t="shared" si="229"/>
        <v>0.24533219867339176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0.81757632264969993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0.32569815653559298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0.40712269566949122</v>
      </c>
      <c r="I533" s="5">
        <f t="shared" si="229"/>
        <v>0.24427361740169473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0.81404857134750708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0.327447604085643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0.40930950510705377</v>
      </c>
      <c r="I534" s="5">
        <f t="shared" si="229"/>
        <v>0.24558570306423225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0.81842113302827901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0.331964216197419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0.41495527024677376</v>
      </c>
      <c r="I535" s="5">
        <f t="shared" si="229"/>
        <v>0.24897316214806425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0.82970993391076209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0.33459925578827399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0.41824906973534248</v>
      </c>
      <c r="I536" s="5">
        <f t="shared" si="229"/>
        <v>0.25094944184120549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0.83629594052865708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0.33563561004593401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0.41954451255741754</v>
      </c>
      <c r="I537" s="5">
        <f t="shared" si="229"/>
        <v>0.25172670753445048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0.8388861999020345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0.33499715650571799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0.41874644563214747</v>
      </c>
      <c r="I538" s="5">
        <f t="shared" si="229"/>
        <v>0.2512478673792885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0.83729045187013607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0.33390998872071498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0.4173874859008937</v>
      </c>
      <c r="I539" s="5">
        <f t="shared" si="229"/>
        <v>0.25043249154053626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0.83457318938510872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0.33169032222298001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0.41461290277872498</v>
      </c>
      <c r="I540" s="5">
        <f t="shared" si="229"/>
        <v>0.248767741667235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0.82902536448929409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0.33549936208443698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0.41937420260554625</v>
      </c>
      <c r="I541" s="5">
        <f t="shared" si="229"/>
        <v>0.25162452156332771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0.83854566233318417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0.337506774579376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0.42188346822422002</v>
      </c>
      <c r="I542" s="5">
        <f t="shared" si="229"/>
        <v>0.25313008093453199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0.84356298048749079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0.33780407243545602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0.42225509054432003</v>
      </c>
      <c r="I543" s="5">
        <f t="shared" si="229"/>
        <v>0.253353054326592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0.84430604547005284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0.334374614507569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0.41796826813446125</v>
      </c>
      <c r="I544" s="5">
        <f t="shared" si="229"/>
        <v>0.25078096088067675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0.83573447307803128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0.33674133508258802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0.42092666885323504</v>
      </c>
      <c r="I545" s="5">
        <f t="shared" si="229"/>
        <v>0.252556001311941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0.84164984430200818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0.338103544701851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0.42262943087731375</v>
      </c>
      <c r="I546" s="5">
        <f t="shared" si="229"/>
        <v>0.25357765852638825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0.84505454516440215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0.33674795385117301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0.42093494231396628</v>
      </c>
      <c r="I547" s="5">
        <f t="shared" si="229"/>
        <v>0.25256096538837974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0.84166638722373677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0.33751484918867602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0.421893561485845</v>
      </c>
      <c r="I548" s="5">
        <f t="shared" si="229"/>
        <v>0.25313613689150705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0.84358316213123974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0.33659152391607999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0.42073940489509998</v>
      </c>
      <c r="I549" s="5">
        <f t="shared" ref="I549:I612" si="255">C549-(C549*25%)</f>
        <v>0.25244364293706001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0.84127540691689995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0.337259194668869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0.42157399333608625</v>
      </c>
      <c r="I550" s="5">
        <f t="shared" si="255"/>
        <v>0.25294439600165175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0.84294418032421592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0.34130010376259901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0.42662512970324873</v>
      </c>
      <c r="I551" s="5">
        <f t="shared" si="255"/>
        <v>0.25597507782194928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0.85304401112978745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0.345237084778797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0.43154635597349622</v>
      </c>
      <c r="I552" s="5">
        <f t="shared" si="255"/>
        <v>0.25892781358409778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0.86288408454545629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0.34287055085826101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0.42858818857282627</v>
      </c>
      <c r="I553" s="5">
        <f t="shared" si="255"/>
        <v>0.25715291314369576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0.85696917984489129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0.33945564578481102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0.42431955723101378</v>
      </c>
      <c r="I554" s="5">
        <f t="shared" si="255"/>
        <v>0.25459173433860827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0.84843398079464571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0.34357465076579702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0.42946831345724629</v>
      </c>
      <c r="I555" s="5">
        <f t="shared" si="255"/>
        <v>0.25768098807434775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0.85872900412486985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0.34243861566057698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0.42804826957572123</v>
      </c>
      <c r="I556" s="5">
        <f t="shared" si="255"/>
        <v>0.25682896174543274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0.85588960286991089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0.34255259182540698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0.4281907397817587</v>
      </c>
      <c r="I557" s="5">
        <f t="shared" si="255"/>
        <v>0.25691444386905526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0.85617447440598105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0.34404483396151198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0.43005604245189</v>
      </c>
      <c r="I558" s="5">
        <f t="shared" si="255"/>
        <v>0.25803362547113395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0.85990417798159247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0.34766730575369897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0.43458413219212372</v>
      </c>
      <c r="I559" s="5">
        <f t="shared" si="255"/>
        <v>0.26075047931527423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0.86895816839573292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0.345988741005753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0.43248592625719123</v>
      </c>
      <c r="I560" s="5">
        <f t="shared" si="255"/>
        <v>0.25949155575431476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0.86476277088561404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0.35053391620385099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0.43816739525481374</v>
      </c>
      <c r="I561" s="5">
        <f t="shared" si="255"/>
        <v>0.26290043715288824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0.87612296222317676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0.35268975100518601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0.44086218875648253</v>
      </c>
      <c r="I562" s="5">
        <f t="shared" si="255"/>
        <v>0.2645173132538895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0.88151124645160239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0.34954965887395301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0.43693707359244127</v>
      </c>
      <c r="I563" s="5">
        <f t="shared" si="255"/>
        <v>0.26216224415546474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0.87366291368693583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0.348261560798935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0.43532695099866875</v>
      </c>
      <c r="I564" s="5">
        <f t="shared" si="255"/>
        <v>0.26119617059920125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0.87044344689941255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0.34473496798739001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0.43091870998423754</v>
      </c>
      <c r="I565" s="5">
        <f t="shared" si="255"/>
        <v>0.25855122599054248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0.86162909599703386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0.34867312589373201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0.43584140736716503</v>
      </c>
      <c r="I566" s="5">
        <f t="shared" si="255"/>
        <v>0.26150484442029898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0.87147211092686583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0.354465680905026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0.44308210113128249</v>
      </c>
      <c r="I567" s="5">
        <f t="shared" si="255"/>
        <v>0.26584926067876952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0.88594999800351693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0.35287691859588999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0.44109614824486248</v>
      </c>
      <c r="I568" s="5">
        <f t="shared" si="255"/>
        <v>0.26465768894691749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0.88197905232264506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0.35136846352732798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0.43921057940915997</v>
      </c>
      <c r="I569" s="5">
        <f t="shared" si="255"/>
        <v>0.26352634764549598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0.87820882621339591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0.35087839069861099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0.43859798837326375</v>
      </c>
      <c r="I570" s="5">
        <f t="shared" si="255"/>
        <v>0.26315879302395823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0.87698394029350979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0.34977013973568699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0.43721267466960873</v>
      </c>
      <c r="I571" s="5">
        <f t="shared" si="255"/>
        <v>0.26232760480176526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0.87421398260428296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0.34925637882037602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0.43657047352547002</v>
      </c>
      <c r="I572" s="5">
        <f t="shared" si="255"/>
        <v>0.26194228411528203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0.87292989078266592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0.347496236515003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0.43437029564375373</v>
      </c>
      <c r="I573" s="5">
        <f t="shared" si="255"/>
        <v>0.26062217738625226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0.86853059867644666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0.34908350915893299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0.43635438644866625</v>
      </c>
      <c r="I574" s="5">
        <f t="shared" si="255"/>
        <v>0.26181263186919973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0.87249782109451091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0.353096230486937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0.44137028810867124</v>
      </c>
      <c r="I575" s="5">
        <f t="shared" si="255"/>
        <v>0.26482217286520277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0.88252719951968583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0.35169764257333003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0.43962205321666253</v>
      </c>
      <c r="I576" s="5">
        <f t="shared" si="255"/>
        <v>0.26377323192999752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0.87903157490490169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0.350393919822311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0.43799239977788873</v>
      </c>
      <c r="I577" s="5">
        <f t="shared" si="255"/>
        <v>0.26279543986673326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0.87577305586939613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0.35607550479303801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0.4450943809912975</v>
      </c>
      <c r="I578" s="5">
        <f t="shared" si="255"/>
        <v>0.26705662859477852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0.88997358490402811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0.36197200475854002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0.45246500594817501</v>
      </c>
      <c r="I579" s="5">
        <f t="shared" si="255"/>
        <v>0.27147900356890503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0.90471127155207332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0.35893897770135103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0.44867372212668877</v>
      </c>
      <c r="I580" s="5">
        <f t="shared" si="255"/>
        <v>0.26920423327601328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0.89713053677289678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0.35492242416168401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0.443653030202105</v>
      </c>
      <c r="I581" s="5">
        <f t="shared" si="255"/>
        <v>0.26619181812126302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0.88709158013437683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0.35681208519883401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0.44601510649854248</v>
      </c>
      <c r="I582" s="5">
        <f t="shared" si="255"/>
        <v>0.26760906389912553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0.89181459080163217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0.35386739757557101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0.44233424696946377</v>
      </c>
      <c r="I583" s="5">
        <f t="shared" si="255"/>
        <v>0.26540054818167824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0.88445465122358924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0.35511142988812999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0.44388928736016248</v>
      </c>
      <c r="I584" s="5">
        <f t="shared" si="255"/>
        <v>0.26633357241609751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0.88756398023398575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0.35442746690805099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0.44303433363506373</v>
      </c>
      <c r="I585" s="5">
        <f t="shared" si="255"/>
        <v>0.26582060018103826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0.88585448610386763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0.353731743559764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0.442164679449705</v>
      </c>
      <c r="I586" s="5">
        <f t="shared" si="255"/>
        <v>0.265298807669823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0.88411559816004148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0.35613033357286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0.44516291696607502</v>
      </c>
      <c r="I587" s="5">
        <f t="shared" si="255"/>
        <v>0.26709775017964499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0.89011062372045113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0.355723902298478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0.44465487787309749</v>
      </c>
      <c r="I588" s="5">
        <f t="shared" si="255"/>
        <v>0.26679292672385851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0.88909479114165835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0.35595766715087801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0.4449470839385975</v>
      </c>
      <c r="I589" s="5">
        <f t="shared" si="255"/>
        <v>0.26696825036315852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0.88967906200813074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0.35714625560977997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0.44643281951222497</v>
      </c>
      <c r="I590" s="5">
        <f t="shared" si="255"/>
        <v>0.26785969170733498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0.89264981488920681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0.35557492049383599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0.44446865061729501</v>
      </c>
      <c r="I591" s="5">
        <f t="shared" si="255"/>
        <v>0.26668119037037696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0.88872242666003032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0.35726613125837697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0.4465826640729712</v>
      </c>
      <c r="I592" s="5">
        <f t="shared" si="255"/>
        <v>0.26794959844378274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0.8929494315696257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0.355005938926165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0.44375742365770626</v>
      </c>
      <c r="I593" s="5">
        <f t="shared" si="255"/>
        <v>0.26625445419462374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0.88730031657745445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0.35807977035948302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0.44759971294935375</v>
      </c>
      <c r="I594" s="5">
        <f t="shared" si="255"/>
        <v>0.26855982776961229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0.89498303763879439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0.35932463067673598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0.44915578834591996</v>
      </c>
      <c r="I595" s="5">
        <f t="shared" si="255"/>
        <v>0.269493473007552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0.89809443616056106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0.35627881436365499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0.44534851795456876</v>
      </c>
      <c r="I596" s="5">
        <f t="shared" si="255"/>
        <v>0.26720911077274123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0.89048173597022529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0.35814668479568301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0.44768335599460374</v>
      </c>
      <c r="I597" s="5">
        <f t="shared" si="255"/>
        <v>0.26861001359676229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0.89515028329277824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0.359457787291875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0.44932223411484373</v>
      </c>
      <c r="I598" s="5">
        <f t="shared" si="255"/>
        <v>0.26959334046890626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0.89842724723162259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0.36020007078879501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0.45025008848599379</v>
      </c>
      <c r="I599" s="5">
        <f t="shared" si="255"/>
        <v>0.27015005309159623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0.9002825074106483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0.35932136608509702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0.44915170760637124</v>
      </c>
      <c r="I600" s="5">
        <f t="shared" si="255"/>
        <v>0.26949102456382279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0.89808627665426233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0.35643992143987102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0.44554990179983878</v>
      </c>
      <c r="I601" s="5">
        <f t="shared" si="255"/>
        <v>0.26732994107990327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0.89088440630346466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0.361756665661844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0.45219583207730502</v>
      </c>
      <c r="I602" s="5">
        <f t="shared" si="255"/>
        <v>0.27131749924638299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0.90417305394014302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0.36501037443878798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0.45626296804848498</v>
      </c>
      <c r="I603" s="5">
        <f t="shared" si="255"/>
        <v>0.27375778082909097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0.91230535966034032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0.36187170710640398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0.45233963388300497</v>
      </c>
      <c r="I604" s="5">
        <f t="shared" si="255"/>
        <v>0.271403780329803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0.90446058803178775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0.36017938733035798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0.45022423416294749</v>
      </c>
      <c r="I605" s="5">
        <f t="shared" si="255"/>
        <v>0.27013454049776847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0.90023081126360749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0.35818834204625999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0.44773542755782497</v>
      </c>
      <c r="I606" s="5">
        <f t="shared" si="255"/>
        <v>0.26864125653469501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0.89525440124566802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0.359382878613901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0.44922859826737627</v>
      </c>
      <c r="I607" s="5">
        <f t="shared" si="255"/>
        <v>0.26953715896042574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0.89824002080413867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0.36265979379867602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0.45332474224834501</v>
      </c>
      <c r="I608" s="5">
        <f t="shared" si="255"/>
        <v>0.27199484534900703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0.90643032852023886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0.36085136597669898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0.45106420747087372</v>
      </c>
      <c r="I609" s="5">
        <f t="shared" si="255"/>
        <v>0.27063852448252423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0.90191035180153545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0.36133487550529098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0.45166859438161372</v>
      </c>
      <c r="I610" s="5">
        <f t="shared" si="255"/>
        <v>0.27100115662896823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0.90311883343732324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0.361851977838272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0.45231497229784001</v>
      </c>
      <c r="I611" s="5">
        <f t="shared" si="255"/>
        <v>0.27138898337870399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0.90441127678389055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0.361563480594496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0.45195435074312001</v>
      </c>
      <c r="I612" s="5">
        <f t="shared" si="255"/>
        <v>0.27117261044587199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0.90369020801386246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0.36731074162385102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0.45913842702981378</v>
      </c>
      <c r="I613" s="5">
        <f t="shared" ref="I613:I676" si="281">C613-(C613*25%)</f>
        <v>0.27548305621788827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0.91805488750690212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0.36638808185703797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0.45798510232129747</v>
      </c>
      <c r="I614" s="5">
        <f t="shared" si="281"/>
        <v>0.27479106139277848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0.91574879565485356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0.36674073351780101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0.45842591689725126</v>
      </c>
      <c r="I615" s="5">
        <f t="shared" si="281"/>
        <v>0.27505555013835076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0.91663021169871772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0.36726180072161102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0.45907725090201379</v>
      </c>
      <c r="I616" s="5">
        <f t="shared" si="281"/>
        <v>0.27544635054120825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0.91793256482637886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0.36408077378051901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0.45510096722564874</v>
      </c>
      <c r="I617" s="5">
        <f t="shared" si="281"/>
        <v>0.27306058033538927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0.90998191977404519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0.35790325195526501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0.44737906494408125</v>
      </c>
      <c r="I618" s="5">
        <f t="shared" si="281"/>
        <v>0.26842743896644877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0.8945418482986438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0.35941150873734401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0.44926438592168</v>
      </c>
      <c r="I619" s="5">
        <f t="shared" si="281"/>
        <v>0.26955863155300802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0.89831157881151025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0.36135358576712101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0.45169198220890128</v>
      </c>
      <c r="I620" s="5">
        <f t="shared" si="281"/>
        <v>0.27101518932534074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0.90316559778525296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0.36380308612564499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0.45475385765705623</v>
      </c>
      <c r="I621" s="5">
        <f t="shared" si="281"/>
        <v>0.27285231459423376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0.90928786844401777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0.36570622310704298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0.45713277888380371</v>
      </c>
      <c r="I622" s="5">
        <f t="shared" si="281"/>
        <v>0.27427966733028225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0.91404456082835528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0.363930695289928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0.45491336911240998</v>
      </c>
      <c r="I623" s="5">
        <f t="shared" si="281"/>
        <v>0.27294802146744601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0.90960681424027401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0.36457584583333702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0.45571980729167127</v>
      </c>
      <c r="I624" s="5">
        <f t="shared" si="281"/>
        <v>0.27343188437500276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0.91121930073314361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0.36780845699119802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0.4597605712389975</v>
      </c>
      <c r="I625" s="5">
        <f t="shared" si="281"/>
        <v>0.27585634274339854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0.91929887515496311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0.36832944458084499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0.46041180572605622</v>
      </c>
      <c r="I626" s="5">
        <f t="shared" si="281"/>
        <v>0.27624708343563376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0.92060102929532761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0.36727738857379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0.45909673571723753</v>
      </c>
      <c r="I627" s="5">
        <f t="shared" si="281"/>
        <v>0.27545804143034247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0.9179715250370587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0.36205618222213498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0.45257022777766875</v>
      </c>
      <c r="I628" s="5">
        <f t="shared" si="281"/>
        <v>0.27154213666660121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0.90492166434246557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0.36196482842678701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0.45245603553348379</v>
      </c>
      <c r="I629" s="5">
        <f t="shared" si="281"/>
        <v>0.27147362132009023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0.90469333505936111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0.36490982160768998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0.45613727700961249</v>
      </c>
      <c r="I630" s="5">
        <f t="shared" si="281"/>
        <v>0.27368236620576747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0.91205403834685495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0.369569993082632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0.46196249135328998</v>
      </c>
      <c r="I631" s="5">
        <f t="shared" si="281"/>
        <v>0.27717749481197401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0.92370165088406742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0.369107173023907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0.46138396627988376</v>
      </c>
      <c r="I632" s="5">
        <f t="shared" si="281"/>
        <v>0.27683037976793023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0.92254488042026261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0.36155606405699298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0.45194508007124123</v>
      </c>
      <c r="I633" s="5">
        <f t="shared" si="281"/>
        <v>0.27116704804274472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0.90367167115193203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0.36604102674403299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0.45755128343004126</v>
      </c>
      <c r="I634" s="5">
        <f t="shared" si="281"/>
        <v>0.27453077005802473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0.91488136759838035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0.36744743694223903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0.45930929617779881</v>
      </c>
      <c r="I635" s="5">
        <f t="shared" si="281"/>
        <v>0.27558557770667924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0.9183965431976413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0.36274994708434399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0.45343743385543001</v>
      </c>
      <c r="I636" s="5">
        <f t="shared" si="281"/>
        <v>0.27206246031325798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0.90665565725461339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0.36532251013719003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0.45665313767148752</v>
      </c>
      <c r="I637" s="5">
        <f t="shared" si="281"/>
        <v>0.27399188260289253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0.91308551028217211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0.36315656720876599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0.45394570901095749</v>
      </c>
      <c r="I638" s="5">
        <f t="shared" si="281"/>
        <v>0.27236742540657449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0.90767196184438381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0.36183668867121299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0.45229586083901624</v>
      </c>
      <c r="I639" s="5">
        <f t="shared" si="281"/>
        <v>0.27137751650340974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0.90437306310551469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0.36566337112411201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0.45707921390514</v>
      </c>
      <c r="I640" s="5">
        <f t="shared" si="281"/>
        <v>0.27424752834308402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0.91393745676655957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0.36795471087669701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0.45994338859587125</v>
      </c>
      <c r="I641" s="5">
        <f t="shared" si="281"/>
        <v>0.27596603315752277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0.91966442148722027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0.36756979183106397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0.45946223978882994</v>
      </c>
      <c r="I642" s="5">
        <f t="shared" si="281"/>
        <v>0.27567734387329801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0.91870235648042065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0.36374028355587301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0.45467535444484125</v>
      </c>
      <c r="I643" s="5">
        <f t="shared" si="281"/>
        <v>0.27280521266690477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0.90913089997129548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0.36566681716532501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0.45708352145665626</v>
      </c>
      <c r="I644" s="5">
        <f t="shared" si="281"/>
        <v>0.27425011287399376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0.91394606978714299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0.36465322980000597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0.45581653725000748</v>
      </c>
      <c r="I645" s="5">
        <f t="shared" si="281"/>
        <v>0.27348992235000447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0.91141271388654344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0.35981985571219699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0.44977481964024624</v>
      </c>
      <c r="I646" s="5">
        <f t="shared" si="281"/>
        <v>0.26986489178414774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0.89933219948381926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0.35756537098309599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0.44695671372886997</v>
      </c>
      <c r="I647" s="5">
        <f t="shared" si="281"/>
        <v>0.268174028237322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0.89369735005031048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0.35813661949014802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0.44767077436268504</v>
      </c>
      <c r="I648" s="5">
        <f t="shared" si="281"/>
        <v>0.268602464617611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0.89512512611142325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0.36027581088375399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0.4503447636046925</v>
      </c>
      <c r="I649" s="5">
        <f t="shared" si="281"/>
        <v>0.27020685816281548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0.90047181187816794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0.36305043192640901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0.45381303990801125</v>
      </c>
      <c r="I650" s="5">
        <f t="shared" si="281"/>
        <v>0.27228782394480677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0.90740668777623645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0.363298013330421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0.45412251666302628</v>
      </c>
      <c r="I651" s="5">
        <f t="shared" si="281"/>
        <v>0.27247350999781572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0.90802549167237134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0.36564025296233499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0.45705031620291875</v>
      </c>
      <c r="I652" s="5">
        <f t="shared" si="281"/>
        <v>0.27423018972175123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0.91387967533246439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0.36793270428485397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0.45991588035606745</v>
      </c>
      <c r="I653" s="5">
        <f t="shared" si="281"/>
        <v>0.27594952821364049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0.91960941830623633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0.36452770193300199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0.45565962741625249</v>
      </c>
      <c r="I654" s="5">
        <f t="shared" si="281"/>
        <v>0.27339577644975149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0.91109897007575302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0.36322505688159401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0.45403132110199251</v>
      </c>
      <c r="I655" s="5">
        <f t="shared" si="281"/>
        <v>0.27241879266119551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0.90784314463801929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0.362824063743725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0.45353007967965625</v>
      </c>
      <c r="I656" s="5">
        <f t="shared" si="281"/>
        <v>0.27211804780779375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0.90684090411423313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0.36186998934897302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0.45233748668621626</v>
      </c>
      <c r="I657" s="5">
        <f t="shared" si="281"/>
        <v>0.27140249201172978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0.90445629467625432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0.35741274171939102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0.4467659271492388</v>
      </c>
      <c r="I658" s="5">
        <f t="shared" si="281"/>
        <v>0.26805955628954325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0.89331586912519112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0.36253880337258598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0.45317350421573249</v>
      </c>
      <c r="I659" s="5">
        <f t="shared" si="281"/>
        <v>0.27190410252943947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0.90612792556974942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0.36227552050323097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0.45284440062903875</v>
      </c>
      <c r="I660" s="5">
        <f t="shared" si="281"/>
        <v>0.2717066403774232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0.90546987749868124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0.36711971077894801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0.45889963847368498</v>
      </c>
      <c r="I661" s="5">
        <f t="shared" si="281"/>
        <v>0.27533978308421103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0.9175774258349334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0.37338655311177799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0.46673319138972247</v>
      </c>
      <c r="I662" s="5">
        <f t="shared" si="281"/>
        <v>0.2800399148338335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0.93324074460272888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0.370282796965899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0.46285349620737376</v>
      </c>
      <c r="I663" s="5">
        <f t="shared" si="281"/>
        <v>0.27771209772442423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0.92548322984354503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0.375538705880685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0.46942338235085623</v>
      </c>
      <c r="I664" s="5">
        <f t="shared" si="281"/>
        <v>0.28165402941051376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0.93861982597514326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0.376273509879199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0.47034188734899873</v>
      </c>
      <c r="I665" s="5">
        <f t="shared" si="281"/>
        <v>0.28220513240939926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0.94045639192802855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0.365924283374364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0.45740535421795503</v>
      </c>
      <c r="I666" s="5">
        <f t="shared" si="281"/>
        <v>0.27444321253077297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0.91458957972243959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0.35911646904865802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0.44889558631082249</v>
      </c>
      <c r="I667" s="5">
        <f t="shared" si="281"/>
        <v>0.26933735178649354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0.89757415788281858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0.35983391569234702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0.44979239461543374</v>
      </c>
      <c r="I668" s="5">
        <f t="shared" si="281"/>
        <v>0.26987543676926029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0.89936734093772253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0.353594689439586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0.44199336179948251</v>
      </c>
      <c r="I669" s="5">
        <f t="shared" si="281"/>
        <v>0.26519601707968948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0.88377304568165183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0.35637560092100001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0.44546950115125</v>
      </c>
      <c r="I670" s="5">
        <f t="shared" si="281"/>
        <v>0.26728170069075002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0.89072364387529435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0.36450133222932901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0.45562666528666129</v>
      </c>
      <c r="I671" s="5">
        <f t="shared" si="281"/>
        <v>0.27337599917199673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0.91103306175183074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0.36648461901090701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0.45810577376363376</v>
      </c>
      <c r="I672" s="5">
        <f t="shared" si="281"/>
        <v>0.27486346425818026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0.9159900802019475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0.357569499003559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0.44696187375444874</v>
      </c>
      <c r="I673" s="5">
        <f t="shared" si="281"/>
        <v>0.26817712425266926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0.89370766760689768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0.345974589705209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0.43246823713151128</v>
      </c>
      <c r="I674" s="5">
        <f t="shared" si="281"/>
        <v>0.25948094227890672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0.86472740118591085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0.35299177847409702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0.44123972309262127</v>
      </c>
      <c r="I675" s="5">
        <f t="shared" si="281"/>
        <v>0.26474383385557276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0.88226613260812814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0.366983452819925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0.45872931602490624</v>
      </c>
      <c r="I676" s="5">
        <f t="shared" si="281"/>
        <v>0.27523758961494377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0.91723686327830967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0.36865632762274902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0.46082040952843628</v>
      </c>
      <c r="I677" s="5">
        <f t="shared" ref="I677:I720" si="307">C677-(C677*25%)</f>
        <v>0.27649224571706177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0.92141803936406785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0.35887257491463997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0.44859071864329997</v>
      </c>
      <c r="I678" s="5">
        <f t="shared" si="307"/>
        <v>0.26915443118597998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0.89696456993344453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0.349374570638461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0.43671821329807625</v>
      </c>
      <c r="I679" s="5">
        <f t="shared" si="307"/>
        <v>0.26203092797884575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0.87322529890434664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0.35391796966324501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0.44239746207905628</v>
      </c>
      <c r="I680" s="5">
        <f t="shared" si="307"/>
        <v>0.26543847724743375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0.88458105088196926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0.36558410792839802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0.45698013491049749</v>
      </c>
      <c r="I681" s="5">
        <f t="shared" si="307"/>
        <v>0.27418808094629854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0.91373934667616863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0.34766146348545501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0.43457682935681874</v>
      </c>
      <c r="I682" s="5">
        <f t="shared" si="307"/>
        <v>0.26074609761409129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0.86894356625561631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0.33315884140605301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0.41644855175756623</v>
      </c>
      <c r="I683" s="5">
        <f t="shared" si="307"/>
        <v>0.24986913105453976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0.8326957750181494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0.33729518969766098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0.42161898712207624</v>
      </c>
      <c r="I684" s="5">
        <f t="shared" si="307"/>
        <v>0.25297139227324572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0.84303414614433414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0.331736738068314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0.41467092258539251</v>
      </c>
      <c r="I685" s="5">
        <f t="shared" si="307"/>
        <v>0.24880255355123548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0.82914137605344895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0.34960113049598501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0.43700141311998125</v>
      </c>
      <c r="I686" s="5">
        <f t="shared" si="307"/>
        <v>0.26220084787198877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0.87379156163762051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0.36499474246692698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0.4562434280836587</v>
      </c>
      <c r="I687" s="5">
        <f t="shared" si="307"/>
        <v>0.27374605685019526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0.91226628917711694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0.34509789790089901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0.43137237237612375</v>
      </c>
      <c r="I688" s="5">
        <f t="shared" si="307"/>
        <v>0.25882342342567427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0.86253620146159615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0.32861249032576101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0.41076561290720126</v>
      </c>
      <c r="I689" s="5">
        <f t="shared" si="307"/>
        <v>0.24645936774432076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0.82133264468568934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0.34195915821540601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0.42744894776925751</v>
      </c>
      <c r="I690" s="5">
        <f t="shared" si="307"/>
        <v>0.25646936866155451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0.85469124899399418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0.33708666845928398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0.42135833557410496</v>
      </c>
      <c r="I691" s="5">
        <f t="shared" si="307"/>
        <v>0.252815001344463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0.8425129690581572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0.339747465737538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0.42468433217192247</v>
      </c>
      <c r="I692" s="5">
        <f t="shared" si="307"/>
        <v>0.25481059930315353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0.84916335432913226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0.34531574386888197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0.43164467983610244</v>
      </c>
      <c r="I693" s="5">
        <f t="shared" si="307"/>
        <v>0.25898680790166151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0.86308068473683675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0.35276712883495498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0.44095891104369372</v>
      </c>
      <c r="I694" s="5">
        <f t="shared" si="307"/>
        <v>0.26457534662621623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0.88170464426646078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0.32176018495201603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0.40220023119002002</v>
      </c>
      <c r="I695" s="5">
        <f t="shared" si="307"/>
        <v>0.24132013871401203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0.80420602211199255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0.31024618630380002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0.38780773287975001</v>
      </c>
      <c r="I696" s="5">
        <f t="shared" si="307"/>
        <v>0.23268463972785003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0.7754279834218869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0.33557259120302002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0.41946573900377504</v>
      </c>
      <c r="I697" s="5">
        <f t="shared" si="307"/>
        <v>0.251679443402265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0.83872869087715152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0.39940020100490697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0.4992502512561337</v>
      </c>
      <c r="I698" s="5">
        <f t="shared" si="307"/>
        <v>0.29955015075368024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0.99825914424056816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0.42511977886973201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0.53139972358716503</v>
      </c>
      <c r="I699" s="5">
        <f t="shared" si="307"/>
        <v>0.318839834152299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1.0625425465147034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0.36266472227297802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0.45333090284122252</v>
      </c>
      <c r="I700" s="5">
        <f t="shared" si="307"/>
        <v>0.27199854170473353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0.9064426467277078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0.35349243747558901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0.44186554684448626</v>
      </c>
      <c r="I701" s="5">
        <f t="shared" si="307"/>
        <v>0.26511932810669175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0.88351747756270815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0.36434068715059198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0.45542585893823995</v>
      </c>
      <c r="I702" s="5">
        <f t="shared" si="307"/>
        <v>0.27325551536294401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0.91063154613310293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0.33790102787427301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0.42237628484284129</v>
      </c>
      <c r="I703" s="5">
        <f t="shared" si="307"/>
        <v>0.25342577090570473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0.84454837547674644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0.314925885841704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0.39365735730213003</v>
      </c>
      <c r="I704" s="5">
        <f t="shared" si="307"/>
        <v>0.236194414381278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0.78712440431566011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0.29049132133098898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0.36311415166373623</v>
      </c>
      <c r="I705" s="5">
        <f t="shared" si="307"/>
        <v>0.21786849099824174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0.72605275889088061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0.29025295662682898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0.36281619578353624</v>
      </c>
      <c r="I706" s="5">
        <f t="shared" si="307"/>
        <v>0.21768971747012172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0.72545699117470719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0.345296948865635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0.43162118608204375</v>
      </c>
      <c r="I707" s="5">
        <f t="shared" si="307"/>
        <v>0.25897271164922625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0.86303370858657413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0.36669941129204803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0.45837426411506005</v>
      </c>
      <c r="I708" s="5">
        <f t="shared" si="307"/>
        <v>0.27502455846903601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0.91652693110543182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0.413129637301829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0.51641204662728624</v>
      </c>
      <c r="I709" s="5">
        <f t="shared" si="307"/>
        <v>0.30984722797637176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1.0325744382594173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0.34697559615066298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0.43371949518832875</v>
      </c>
      <c r="I710" s="5">
        <f t="shared" si="307"/>
        <v>0.26023169711299721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0.86722931238952061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0.32562585904227398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0.40703232380284249</v>
      </c>
      <c r="I711" s="5">
        <f t="shared" si="307"/>
        <v>0.24421939428170547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0.81386787130371696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0.29494974308231697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0.3686871788528962</v>
      </c>
      <c r="I712" s="5">
        <f t="shared" si="307"/>
        <v>0.22121230731173774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0.73719611903678484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0.34483854566911898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0.43104818208639872</v>
      </c>
      <c r="I713" s="5">
        <f t="shared" si="307"/>
        <v>0.25862890925183923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0.86188797760917391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0.39275877056585701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0.49094846320732127</v>
      </c>
      <c r="I714" s="5">
        <f t="shared" si="307"/>
        <v>0.29456907792439274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0.98165958157150024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0.33029198953835398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0.41286498692294249</v>
      </c>
      <c r="I715" s="5">
        <f t="shared" si="307"/>
        <v>0.24771899215376547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0.82553037779272698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0.24195012752299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0.30243765940373751</v>
      </c>
      <c r="I716" s="5">
        <f t="shared" si="307"/>
        <v>0.18146259564224249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0.60472910790305023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Chlorogenic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9.8314600000000002E-2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0.43011797672596103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0.42107617813503401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0.41470720245971199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0.43189664081086998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0.42504678381497901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0.43296269889410099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0.42443681652201098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0.42471640558586599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0.42387774849076199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0.42315597315329401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0.41785866645730202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0.40369656439429802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0.38889028351738097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0.38217931897448598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0.37849684943828799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0.36940138218473401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0.36049219879009498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0.35914079560024198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0.35443426810099299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0.33835098586179602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0.31805409171868998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0.30780001377581201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0.30940885864394801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0.30816130470866898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0.29793782620887699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0.29713434315493398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0.28403666452158499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0.27856287370442201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0.27532019343719699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0.26920579652551802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0.25835521981447102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0.23575772374094101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0.29469715467617624</v>
      </c>
      <c r="I37" s="4">
        <f>'1'!I37</f>
        <v>0.17681829280570577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0.23575772374094101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0.29469715467617624</v>
      </c>
      <c r="Y37" s="4">
        <f>'1'!Y37</f>
        <v>0.17681829280570577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0.222378796877296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0.27797349609662003</v>
      </c>
      <c r="I38" s="4">
        <f>'1'!I38</f>
        <v>0.166784097657972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0.222378796877296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0.27797349609662003</v>
      </c>
      <c r="Y38" s="4">
        <f>'1'!Y38</f>
        <v>0.166784097657972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0.20035538818439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0.25044423523048748</v>
      </c>
      <c r="I39" s="4">
        <f>'1'!I39</f>
        <v>0.15026654113829249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0.20035538818439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0.25044423523048748</v>
      </c>
      <c r="Y39" s="4">
        <f>'1'!Y39</f>
        <v>0.15026654113829249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0.19065916645788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0.23832395807235002</v>
      </c>
      <c r="I40" s="4">
        <f>'1'!I40</f>
        <v>0.14299437484340999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0.19065916645788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0.23832395807235002</v>
      </c>
      <c r="Y40" s="4">
        <f>'1'!Y40</f>
        <v>0.14299437484340999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0.19111101425361099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0.23888876781701374</v>
      </c>
      <c r="I41" s="4">
        <f>'1'!I41</f>
        <v>0.14333326069020824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0.19111101425361099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0.23888876781701374</v>
      </c>
      <c r="Y41" s="4">
        <f>'1'!Y41</f>
        <v>0.14333326069020824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0.18954270999596401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0.23692838749495501</v>
      </c>
      <c r="I42" s="4">
        <f>'1'!I42</f>
        <v>0.14215703249697301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0.18954270999596401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0.23692838749495501</v>
      </c>
      <c r="Y42" s="4">
        <f>'1'!Y42</f>
        <v>0.14215703249697301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0.17196612318975699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0.21495765398719624</v>
      </c>
      <c r="I43" s="4">
        <f>'1'!I43</f>
        <v>0.12897459239231773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0.17196612318975699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0.21495765398719624</v>
      </c>
      <c r="Y43" s="4">
        <f>'1'!Y43</f>
        <v>0.12897459239231773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0.168406115616973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0.21050764452121623</v>
      </c>
      <c r="I44" s="4">
        <f>'1'!I44</f>
        <v>0.12630458671272976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0.168406115616973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0.21050764452121623</v>
      </c>
      <c r="Y44" s="4">
        <f>'1'!Y44</f>
        <v>0.12630458671272976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0.16473036520902201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0.2059129565112775</v>
      </c>
      <c r="I45" s="4">
        <f>'1'!I45</f>
        <v>0.12354777390676651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0.16473036520902201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0.2059129565112775</v>
      </c>
      <c r="Y45" s="4">
        <f>'1'!Y45</f>
        <v>0.12354777390676651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0.15848965830077699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0.19811207287597124</v>
      </c>
      <c r="I46" s="4">
        <f>'1'!I46</f>
        <v>0.11886724372558274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0.15848965830077699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0.19811207287597124</v>
      </c>
      <c r="Y46" s="4">
        <f>'1'!Y46</f>
        <v>0.11886724372558274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0.15697020650926499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0.19621275813658123</v>
      </c>
      <c r="I47" s="4">
        <f>'1'!I47</f>
        <v>0.11772765488194875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0.15697020650926499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0.19621275813658123</v>
      </c>
      <c r="Y47" s="4">
        <f>'1'!Y47</f>
        <v>0.11772765488194875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0.13968063655667301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0.17460079569584125</v>
      </c>
      <c r="I48" s="4">
        <f>'1'!I48</f>
        <v>0.10476047741750476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0.13968063655667301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0.17460079569584125</v>
      </c>
      <c r="Y48" s="4">
        <f>'1'!Y48</f>
        <v>0.10476047741750476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0.138631917177574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0.17328989647196752</v>
      </c>
      <c r="I49" s="4">
        <f>'1'!I49</f>
        <v>0.1039739378831805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0.138631917177574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0.17328989647196752</v>
      </c>
      <c r="Y49" s="4">
        <f>'1'!Y49</f>
        <v>0.1039739378831805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0.136655419472929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0.17081927434116126</v>
      </c>
      <c r="I50" s="4">
        <f>'1'!I50</f>
        <v>0.10249156460469674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0.136655419472929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0.17081927434116126</v>
      </c>
      <c r="Y50" s="4">
        <f>'1'!Y50</f>
        <v>0.10249156460469674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0.120492212916942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0.15061526614617748</v>
      </c>
      <c r="I51" s="4">
        <f>'1'!I51</f>
        <v>9.0369159687706493E-2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0.120492212916942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0.15061526614617748</v>
      </c>
      <c r="Y51" s="4">
        <f>'1'!Y51</f>
        <v>9.0369159687706493E-2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9.9597137573723293E-2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0.12449642196715412</v>
      </c>
      <c r="I52" s="4">
        <f>'1'!I52</f>
        <v>7.469785318029247E-2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9.9597137573723293E-2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0.12449642196715412</v>
      </c>
      <c r="Y52" s="4">
        <f>'1'!Y52</f>
        <v>7.469785318029247E-2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0.11008881501307299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0.13761101876634124</v>
      </c>
      <c r="I53" s="4">
        <f>'1'!I53</f>
        <v>8.2566611259804745E-2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0.11008881501307299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0.13761101876634124</v>
      </c>
      <c r="Y53" s="4">
        <f>'1'!Y53</f>
        <v>8.2566611259804745E-2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0.13496155026889101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0.16870193783611376</v>
      </c>
      <c r="I54" s="4">
        <f>'1'!I54</f>
        <v>0.10122116270166825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0.13496155026889101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0.16870193783611376</v>
      </c>
      <c r="Y54" s="4">
        <f>'1'!Y54</f>
        <v>0.10122116270166825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0.16369415590854999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0.20461769488568748</v>
      </c>
      <c r="I55" s="4">
        <f>'1'!I55</f>
        <v>0.1227706169314125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0.16369415590854999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0.20461769488568748</v>
      </c>
      <c r="Y55" s="4">
        <f>'1'!Y55</f>
        <v>0.1227706169314125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0.177511649779894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0.2218895622248675</v>
      </c>
      <c r="I56" s="4">
        <f>'1'!I56</f>
        <v>0.13313373733492051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0.177511649779894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0.2218895622248675</v>
      </c>
      <c r="Y56" s="4">
        <f>'1'!Y56</f>
        <v>0.13313373733492051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0.194790167630702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0.24348770953837751</v>
      </c>
      <c r="I57" s="4">
        <f>'1'!I57</f>
        <v>0.1460926257230265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0.194790167630702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0.24348770953837751</v>
      </c>
      <c r="Y57" s="4">
        <f>'1'!Y57</f>
        <v>0.1460926257230265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0.234074105010977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0.29259263126372126</v>
      </c>
      <c r="I58" s="4">
        <f>'1'!I58</f>
        <v>0.17555557875823274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0.234074105010977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0.29259263126372126</v>
      </c>
      <c r="Y58" s="4">
        <f>'1'!Y58</f>
        <v>0.17555557875823274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0.29539439194477302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0.36924298993096627</v>
      </c>
      <c r="I59" s="4">
        <f>'1'!I59</f>
        <v>0.22154579395857976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0.29539439194477302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0.36924298993096627</v>
      </c>
      <c r="Y59" s="4">
        <f>'1'!Y59</f>
        <v>0.22154579395857976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0.348153335690154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0.43519166961269251</v>
      </c>
      <c r="I60" s="4">
        <f>'1'!I60</f>
        <v>0.26111500176761548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0.348153335690154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0.43519166961269251</v>
      </c>
      <c r="Y60" s="4">
        <f>'1'!Y60</f>
        <v>0.26111500176761548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0.366770771397885</v>
      </c>
      <c r="D61" s="3" t="e">
        <f>'1'!D61</f>
        <v>#N/A</v>
      </c>
      <c r="E61" s="39" t="e">
        <f>'1'!E61</f>
        <v>#N/A</v>
      </c>
      <c r="F61" s="3">
        <f>'1'!F61</f>
        <v>0.366770771397885</v>
      </c>
      <c r="G61" s="39">
        <f>'1'!G61</f>
        <v>245</v>
      </c>
      <c r="H61" s="4">
        <f>'1'!H61</f>
        <v>0.45846346424735623</v>
      </c>
      <c r="I61" s="4">
        <f>'1'!I61</f>
        <v>0.27507807854841376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0.366770771397885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0.45846346424735623</v>
      </c>
      <c r="Y61" s="4">
        <f>'1'!Y61</f>
        <v>0.27507807854841376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0.38272068509849799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0.47840085637312246</v>
      </c>
      <c r="I62" s="4">
        <f>'1'!I62</f>
        <v>0.28704051382387352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0.38272068509849799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0.47840085637312246</v>
      </c>
      <c r="Y62" s="4">
        <f>'1'!Y62</f>
        <v>0.28704051382387352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356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0.40462841257633497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0.50578551572041874</v>
      </c>
      <c r="I63" s="4">
        <f>'1'!I63</f>
        <v>0.3034713094322512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0.40462841257633497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0.50578551572041874</v>
      </c>
      <c r="Y63" s="4">
        <f>'1'!Y63</f>
        <v>0.3034713094322512</v>
      </c>
      <c r="Z63" s="4" t="e">
        <f>'1'!Z63</f>
        <v>#DIV/0!</v>
      </c>
      <c r="AA63" s="4" t="e">
        <f>'1'!AA63</f>
        <v>#DIV/0!</v>
      </c>
      <c r="AB63" s="12">
        <f t="shared" si="1"/>
        <v>356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0.422620036551203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0.52827504568900374</v>
      </c>
      <c r="I64" s="4">
        <f>'1'!I64</f>
        <v>0.31696502741340227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0.422620036551203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0.52827504568900374</v>
      </c>
      <c r="Y64" s="4">
        <f>'1'!Y64</f>
        <v>0.31696502741340227</v>
      </c>
      <c r="Z64" s="4" t="e">
        <f>'1'!Z64</f>
        <v>#DIV/0!</v>
      </c>
      <c r="AA64" s="4" t="e">
        <f>'1'!AA64</f>
        <v>#DIV/0!</v>
      </c>
      <c r="AB64" s="12">
        <f t="shared" si="1"/>
        <v>356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0.425302443779846</v>
      </c>
      <c r="D65" s="3" t="e">
        <f>'1'!D65</f>
        <v>#N/A</v>
      </c>
      <c r="E65" s="39" t="e">
        <f>'1'!E65</f>
        <v>#N/A</v>
      </c>
      <c r="F65" s="3">
        <f>'1'!F65</f>
        <v>0.425302443779846</v>
      </c>
      <c r="G65" s="39">
        <f>'1'!G65</f>
        <v>249</v>
      </c>
      <c r="H65" s="4">
        <f>'1'!H65</f>
        <v>0.53162805472480745</v>
      </c>
      <c r="I65" s="4">
        <f>'1'!I65</f>
        <v>0.31897683283488448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0.425302443779846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0.425302443779846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0.53162805472480745</v>
      </c>
      <c r="Y65" s="4">
        <f>'1'!Y65</f>
        <v>0.31897683283488448</v>
      </c>
      <c r="Z65" s="4" t="e">
        <f>'1'!Z65</f>
        <v>#DIV/0!</v>
      </c>
      <c r="AA65" s="4" t="e">
        <f>'1'!AA65</f>
        <v>#DIV/0!</v>
      </c>
      <c r="AB65" s="12">
        <f t="shared" si="1"/>
        <v>356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0.41580045991587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0.51975057489483745</v>
      </c>
      <c r="I66" s="4">
        <f>'1'!I66</f>
        <v>0.3118503449369025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0.41580045991587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0.51975057489483745</v>
      </c>
      <c r="Y66" s="4">
        <f>'1'!Y66</f>
        <v>0.3118503449369025</v>
      </c>
      <c r="Z66" s="4" t="e">
        <f>'1'!Z66</f>
        <v>#DIV/0!</v>
      </c>
      <c r="AA66" s="4" t="e">
        <f>'1'!AA66</f>
        <v>#DIV/0!</v>
      </c>
      <c r="AB66" s="12">
        <f t="shared" si="1"/>
        <v>356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0.40009671166974697</v>
      </c>
      <c r="D67" s="3" t="e">
        <f>'1'!D67</f>
        <v>#N/A</v>
      </c>
      <c r="E67" s="39" t="e">
        <f>'1'!E67</f>
        <v>#N/A</v>
      </c>
      <c r="F67" s="3">
        <f>'1'!F67</f>
        <v>0.40009671166974697</v>
      </c>
      <c r="G67" s="39">
        <f>'1'!G67</f>
        <v>251</v>
      </c>
      <c r="H67" s="4">
        <f>'1'!H67</f>
        <v>0.5001208895871837</v>
      </c>
      <c r="I67" s="4">
        <f>'1'!I67</f>
        <v>0.30007253375231024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0.40009671166974697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0.5001208895871837</v>
      </c>
      <c r="Y67" s="4">
        <f>'1'!Y67</f>
        <v>0.30007253375231024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0.38036741078074698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0.4754592634759337</v>
      </c>
      <c r="I68" s="4">
        <f>'1'!I68</f>
        <v>0.28527555808556027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0.95068867023009873</v>
      </c>
      <c r="N68" s="4">
        <f>'1'!N68</f>
        <v>0.38036741078074698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1.1883608377876234</v>
      </c>
      <c r="W68" s="4">
        <f>'1'!W68</f>
        <v>0.7130165026725741</v>
      </c>
      <c r="X68" s="4">
        <f>'1'!X68</f>
        <v>0.4754592634759337</v>
      </c>
      <c r="Y68" s="4">
        <f>'1'!Y68</f>
        <v>0.28527555808556027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0.35297629758784599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0.44122037198480746</v>
      </c>
      <c r="I69" s="4">
        <f>'1'!I69</f>
        <v>0.26473222319088452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0.88222743974762852</v>
      </c>
      <c r="N69" s="4">
        <f>'1'!N69</f>
        <v>0.35297629758784599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1.1027842996845356</v>
      </c>
      <c r="W69" s="4">
        <f>'1'!W69</f>
        <v>0.66167057981072142</v>
      </c>
      <c r="X69" s="4">
        <f>'1'!X69</f>
        <v>0.44122037198480746</v>
      </c>
      <c r="Y69" s="4">
        <f>'1'!Y69</f>
        <v>0.26473222319088452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0.30942439032598401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0.38678048790747999</v>
      </c>
      <c r="I70" s="4">
        <f>'1'!I70</f>
        <v>0.23206829274448801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0.77337399009015872</v>
      </c>
      <c r="N70" s="4">
        <f>'1'!N70</f>
        <v>0.30942439032598401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0.96671748761269838</v>
      </c>
      <c r="W70" s="4">
        <f>'1'!W70</f>
        <v>0.58003049256761907</v>
      </c>
      <c r="X70" s="4">
        <f>'1'!X70</f>
        <v>0.38678048790747999</v>
      </c>
      <c r="Y70" s="4">
        <f>'1'!Y70</f>
        <v>0.23206829274448801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0.27146052811071802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0.33932566013839754</v>
      </c>
      <c r="I71" s="4">
        <f>'1'!I71</f>
        <v>0.2035953960830385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0.67848727618334059</v>
      </c>
      <c r="N71" s="4">
        <f>'1'!N71</f>
        <v>0.27146052811071802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0.84810909522917577</v>
      </c>
      <c r="W71" s="4">
        <f>'1'!W71</f>
        <v>0.50886545713750542</v>
      </c>
      <c r="X71" s="4">
        <f>'1'!X71</f>
        <v>0.33932566013839754</v>
      </c>
      <c r="Y71" s="4">
        <f>'1'!Y71</f>
        <v>0.2035953960830385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0.23651834632187901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0.29564793290234875</v>
      </c>
      <c r="I72" s="4">
        <f>'1'!I72</f>
        <v>0.17738875974140927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0.59115293733558361</v>
      </c>
      <c r="N72" s="4">
        <f>'1'!N72</f>
        <v>0.23651834632187901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0.73894117166947948</v>
      </c>
      <c r="W72" s="4">
        <f>'1'!W72</f>
        <v>0.44336470300168773</v>
      </c>
      <c r="X72" s="4">
        <f>'1'!X72</f>
        <v>0.29564793290234875</v>
      </c>
      <c r="Y72" s="4">
        <f>'1'!Y72</f>
        <v>0.17738875974140927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0.20585722040659901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0.25732152550824877</v>
      </c>
      <c r="I73" s="4">
        <f>'1'!I73</f>
        <v>0.15439291530494925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0.51451865112183259</v>
      </c>
      <c r="N73" s="4">
        <f>'1'!N73</f>
        <v>0.20585722040659901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0.64314831390229077</v>
      </c>
      <c r="W73" s="4">
        <f>'1'!W73</f>
        <v>0.38588898834137442</v>
      </c>
      <c r="X73" s="4">
        <f>'1'!X73</f>
        <v>0.25732152550824877</v>
      </c>
      <c r="Y73" s="4">
        <f>'1'!Y73</f>
        <v>0.15439291530494925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0.16455102166031099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0.20568877707538874</v>
      </c>
      <c r="I74" s="4">
        <f>'1'!I74</f>
        <v>0.12341326624523324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0.41127811566753597</v>
      </c>
      <c r="N74" s="4">
        <f>'1'!N74</f>
        <v>0.16455102166031099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0.51409764458441998</v>
      </c>
      <c r="W74" s="4">
        <f>'1'!W74</f>
        <v>0.30845858675065196</v>
      </c>
      <c r="X74" s="4">
        <f>'1'!X74</f>
        <v>0.20568877707538874</v>
      </c>
      <c r="Y74" s="4">
        <f>'1'!Y74</f>
        <v>0.12341326624523324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0.123761893989876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0.154702367487345</v>
      </c>
      <c r="I75" s="4">
        <f>'1'!I75</f>
        <v>9.2821420492406992E-2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0.30932994543587539</v>
      </c>
      <c r="N75" s="4">
        <f>'1'!N75</f>
        <v>0.123761893989876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0.38666243179484422</v>
      </c>
      <c r="W75" s="4">
        <f>'1'!W75</f>
        <v>0.23199745907690655</v>
      </c>
      <c r="X75" s="4">
        <f>'1'!X75</f>
        <v>0.154702367487345</v>
      </c>
      <c r="Y75" s="4">
        <f>'1'!Y75</f>
        <v>9.2821420492406992E-2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0.40009671166974697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9.8578544861828196E-2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0.12322318107728525</v>
      </c>
      <c r="I76" s="4">
        <f>'1'!I76</f>
        <v>7.3933908646371144E-2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0.24638679095967722</v>
      </c>
      <c r="N76" s="4">
        <f>'1'!N76</f>
        <v>9.8578544861828196E-2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0.30798348869959652</v>
      </c>
      <c r="W76" s="4">
        <f>'1'!W76</f>
        <v>0.18479009321975792</v>
      </c>
      <c r="X76" s="4">
        <f>'1'!X76</f>
        <v>0.12322318107728525</v>
      </c>
      <c r="Y76" s="4">
        <f>'1'!Y76</f>
        <v>7.3933908646371144E-2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7.3041947306832403E-2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9.13024341335405E-2</v>
      </c>
      <c r="I77" s="4">
        <f>'1'!I77</f>
        <v>5.4781460480124305E-2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0.18256072888477934</v>
      </c>
      <c r="N77" s="4">
        <f>'1'!N77</f>
        <v>7.3041947306832403E-2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0.22820091110597418</v>
      </c>
      <c r="W77" s="4">
        <f>'1'!W77</f>
        <v>0.1369205466635845</v>
      </c>
      <c r="X77" s="4">
        <f>'1'!X77</f>
        <v>9.13024341335405E-2</v>
      </c>
      <c r="Y77" s="4">
        <f>'1'!Y77</f>
        <v>5.4781460480124305E-2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6.2787242318554801E-2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7.8484052898193504E-2</v>
      </c>
      <c r="I78" s="4">
        <f>'1'!I78</f>
        <v>4.7090431738916097E-2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0.15693016335105864</v>
      </c>
      <c r="N78" s="4">
        <f>'1'!N78</f>
        <v>6.2787242318554801E-2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0.19616270418882331</v>
      </c>
      <c r="W78" s="4">
        <f>'1'!W78</f>
        <v>0.11769762251329398</v>
      </c>
      <c r="X78" s="4">
        <f>'1'!X78</f>
        <v>7.8484052898193504E-2</v>
      </c>
      <c r="Y78" s="4">
        <f>'1'!Y78</f>
        <v>4.7090431738916097E-2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6.0120089435534901E-2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7.5150111794418634E-2</v>
      </c>
      <c r="I79" s="4">
        <f>'1'!I79</f>
        <v>4.5090067076651176E-2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0.15026389290887252</v>
      </c>
      <c r="N79" s="4">
        <f>'1'!N79</f>
        <v>6.0120089435534901E-2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0.18782986613609065</v>
      </c>
      <c r="W79" s="4">
        <f>'1'!W79</f>
        <v>0.11269791968165438</v>
      </c>
      <c r="X79" s="4">
        <f>'1'!X79</f>
        <v>7.5150111794418634E-2</v>
      </c>
      <c r="Y79" s="4">
        <f>'1'!Y79</f>
        <v>4.5090067076651176E-2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3.29210513274436E-2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4.1151314159304501E-2</v>
      </c>
      <c r="I80" s="4">
        <f>'1'!I80</f>
        <v>2.4690788495582698E-2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8.2282734067101557E-2</v>
      </c>
      <c r="N80" s="4">
        <f>'1'!N80</f>
        <v>3.29210513274436E-2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0.10285341758387695</v>
      </c>
      <c r="W80" s="4">
        <f>'1'!W80</f>
        <v>6.1712050550326164E-2</v>
      </c>
      <c r="X80" s="4">
        <f>'1'!X80</f>
        <v>4.1151314159304501E-2</v>
      </c>
      <c r="Y80" s="4">
        <f>'1'!Y80</f>
        <v>2.4690788495582698E-2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2.2216273149681401E-2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2.7770341437101751E-2</v>
      </c>
      <c r="I81" s="4">
        <f>'1'!I81</f>
        <v>1.6662204862261051E-2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5.5527257539720661E-2</v>
      </c>
      <c r="N81" s="4">
        <f>'1'!N81</f>
        <v>2.2216273149681401E-2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6.9409071924650831E-2</v>
      </c>
      <c r="W81" s="4">
        <f>'1'!W81</f>
        <v>4.1645443154790497E-2</v>
      </c>
      <c r="X81" s="4">
        <f>'1'!X81</f>
        <v>2.7770341437101751E-2</v>
      </c>
      <c r="Y81" s="4">
        <f>'1'!Y81</f>
        <v>1.6662204862261051E-2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1.7651506856776401E-2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2.20643835709705E-2</v>
      </c>
      <c r="I82" s="4">
        <f>'1'!I82</f>
        <v>1.3238630142582301E-2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4.4118100304074821E-2</v>
      </c>
      <c r="N82" s="4">
        <f>'1'!N82</f>
        <v>1.7651506856776401E-2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5.5147625380093525E-2</v>
      </c>
      <c r="W82" s="4">
        <f>'1'!W82</f>
        <v>3.3088575228056118E-2</v>
      </c>
      <c r="X82" s="4">
        <f>'1'!X82</f>
        <v>2.20643835709705E-2</v>
      </c>
      <c r="Y82" s="4">
        <f>'1'!Y82</f>
        <v>1.3238630142582301E-2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1.45516481927816E-2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1.8189560240976999E-2</v>
      </c>
      <c r="I83" s="4">
        <f>'1'!I83</f>
        <v>1.0913736144586201E-2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3.6370326894346008E-2</v>
      </c>
      <c r="N83" s="4">
        <f>'1'!N83</f>
        <v>1.45516481927816E-2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4.5462908617932507E-2</v>
      </c>
      <c r="W83" s="4">
        <f>'1'!W83</f>
        <v>2.7277745170759506E-2</v>
      </c>
      <c r="X83" s="4">
        <f>'1'!X83</f>
        <v>1.8189560240976999E-2</v>
      </c>
      <c r="Y83" s="4">
        <f>'1'!Y83</f>
        <v>1.0913736144586201E-2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1.8673832302779698E-2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2.3342290378474621E-2</v>
      </c>
      <c r="I84" s="4">
        <f>'1'!I84</f>
        <v>1.4005374227084774E-2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4.6673296125946909E-2</v>
      </c>
      <c r="N84" s="4">
        <f>'1'!N84</f>
        <v>1.8673832302779698E-2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5.8341620157433632E-2</v>
      </c>
      <c r="W84" s="4">
        <f>'1'!W84</f>
        <v>3.5004972094460185E-2</v>
      </c>
      <c r="X84" s="4">
        <f>'1'!X84</f>
        <v>2.3342290378474621E-2</v>
      </c>
      <c r="Y84" s="4">
        <f>'1'!Y84</f>
        <v>1.4005374227084774E-2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7.6499800299831902E-3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9.5624750374789878E-3</v>
      </c>
      <c r="I85" s="4">
        <f>'1'!I85</f>
        <v>5.7374850224873927E-3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1.9120327178039232E-2</v>
      </c>
      <c r="N85" s="4">
        <f>'1'!N85</f>
        <v>7.6499800299831902E-3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2.3900408972549039E-2</v>
      </c>
      <c r="W85" s="4">
        <f>'1'!W85</f>
        <v>1.4340245383529425E-2</v>
      </c>
      <c r="X85" s="4">
        <f>'1'!X85</f>
        <v>9.5624750374789878E-3</v>
      </c>
      <c r="Y85" s="4">
        <f>'1'!Y85</f>
        <v>5.7374850224873927E-3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3.7797716361354801E-3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4.7247145451693503E-3</v>
      </c>
      <c r="I86" s="4">
        <f>'1'!I86</f>
        <v>2.83482872710161E-3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9.4471449674283451E-3</v>
      </c>
      <c r="N86" s="4">
        <f>'1'!N86</f>
        <v>3.7797716361354801E-3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1.1808931209285431E-2</v>
      </c>
      <c r="W86" s="4">
        <f>'1'!W86</f>
        <v>7.0853587255712593E-3</v>
      </c>
      <c r="X86" s="4">
        <f>'1'!X86</f>
        <v>4.7247145451693503E-3</v>
      </c>
      <c r="Y86" s="4">
        <f>'1'!Y86</f>
        <v>2.83482872710161E-3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7.5848225277955501E-3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9.4810281597444371E-3</v>
      </c>
      <c r="I87" s="4">
        <f>'1'!I87</f>
        <v>5.688616895846663E-3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1.8957472797367834E-2</v>
      </c>
      <c r="N87" s="4">
        <f>'1'!N87</f>
        <v>7.5848225277955501E-3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2.3696840996709795E-2</v>
      </c>
      <c r="W87" s="4">
        <f>'1'!W87</f>
        <v>1.4218104598025876E-2</v>
      </c>
      <c r="X87" s="4">
        <f>'1'!X87</f>
        <v>9.4810281597444371E-3</v>
      </c>
      <c r="Y87" s="4">
        <f>'1'!Y87</f>
        <v>5.688616895846663E-3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1.8962794426314399E-2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2.3703493032893E-2</v>
      </c>
      <c r="I88" s="4">
        <f>'1'!I88</f>
        <v>1.4222095819735799E-2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4.7395526814444089E-2</v>
      </c>
      <c r="N88" s="4">
        <f>'1'!N88</f>
        <v>1.8962794426314399E-2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5.9244408518055111E-2</v>
      </c>
      <c r="W88" s="4">
        <f>'1'!W88</f>
        <v>3.5546645110833067E-2</v>
      </c>
      <c r="X88" s="4">
        <f>'1'!X88</f>
        <v>2.3703493032893E-2</v>
      </c>
      <c r="Y88" s="4">
        <f>'1'!Y88</f>
        <v>1.4222095819735799E-2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3.6077136019272503E-2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4.509642002409063E-2</v>
      </c>
      <c r="I89" s="4">
        <f>'1'!I89</f>
        <v>2.7057852014454375E-2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9.0171038568924208E-2</v>
      </c>
      <c r="N89" s="4">
        <f>'1'!N89</f>
        <v>3.6077136019272503E-2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0.11271379821115526</v>
      </c>
      <c r="W89" s="4">
        <f>'1'!W89</f>
        <v>6.7628278926693153E-2</v>
      </c>
      <c r="X89" s="4">
        <f>'1'!X89</f>
        <v>4.509642002409063E-2</v>
      </c>
      <c r="Y89" s="4">
        <f>'1'!Y89</f>
        <v>2.7057852014454375E-2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3.6285568934413003E-2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4.5356961168016255E-2</v>
      </c>
      <c r="I90" s="4">
        <f>'1'!I90</f>
        <v>2.721417670080975E-2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9.0691994900383752E-2</v>
      </c>
      <c r="N90" s="4">
        <f>'1'!N90</f>
        <v>3.6285568934413003E-2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0.11336499362547969</v>
      </c>
      <c r="W90" s="4">
        <f>'1'!W90</f>
        <v>6.801899617528781E-2</v>
      </c>
      <c r="X90" s="4">
        <f>'1'!X90</f>
        <v>4.5356961168016255E-2</v>
      </c>
      <c r="Y90" s="4">
        <f>'1'!Y90</f>
        <v>2.721417670080975E-2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4.0706389586282102E-2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5.0882986982852624E-2</v>
      </c>
      <c r="I91" s="4">
        <f>'1'!I91</f>
        <v>3.0529792189711576E-2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0.1017413750200539</v>
      </c>
      <c r="N91" s="4">
        <f>'1'!N91</f>
        <v>4.0706389586282102E-2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0.12717671877506737</v>
      </c>
      <c r="W91" s="4">
        <f>'1'!W91</f>
        <v>7.630603126504043E-2</v>
      </c>
      <c r="X91" s="4">
        <f>'1'!X91</f>
        <v>5.0882986982852624E-2</v>
      </c>
      <c r="Y91" s="4">
        <f>'1'!Y91</f>
        <v>3.0529792189711576E-2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5.1910137548992603E-2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6.4887671936240759E-2</v>
      </c>
      <c r="I92" s="4">
        <f>'1'!I92</f>
        <v>3.8932603161744454E-2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0.12974397448145222</v>
      </c>
      <c r="N92" s="4">
        <f>'1'!N92</f>
        <v>5.1910137548992603E-2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0.16217996810181529</v>
      </c>
      <c r="W92" s="4">
        <f>'1'!W92</f>
        <v>9.7307980861089161E-2</v>
      </c>
      <c r="X92" s="4">
        <f>'1'!X92</f>
        <v>6.4887671936240759E-2</v>
      </c>
      <c r="Y92" s="4">
        <f>'1'!Y92</f>
        <v>3.8932603161744454E-2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6.6948977840290899E-2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8.3686222300363627E-2</v>
      </c>
      <c r="I93" s="4">
        <f>'1'!I93</f>
        <v>5.0211733380218171E-2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0.16733198721101411</v>
      </c>
      <c r="N93" s="4">
        <f>'1'!N93</f>
        <v>6.6948977840290899E-2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0.20916498401376765</v>
      </c>
      <c r="W93" s="4">
        <f>'1'!W93</f>
        <v>0.12549899040826057</v>
      </c>
      <c r="X93" s="4">
        <f>'1'!X93</f>
        <v>8.3686222300363627E-2</v>
      </c>
      <c r="Y93" s="4">
        <f>'1'!Y93</f>
        <v>5.0211733380218171E-2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7.7880011096915697E-2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9.7350013871144614E-2</v>
      </c>
      <c r="I94" s="4">
        <f>'1'!I94</f>
        <v>5.8410008322686773E-2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0.19465296470919369</v>
      </c>
      <c r="N94" s="4">
        <f>'1'!N94</f>
        <v>7.7880011096915697E-2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0.24331620588649211</v>
      </c>
      <c r="W94" s="4">
        <f>'1'!W94</f>
        <v>0.14598972353189527</v>
      </c>
      <c r="X94" s="4">
        <f>'1'!X94</f>
        <v>9.7350013871144614E-2</v>
      </c>
      <c r="Y94" s="4">
        <f>'1'!Y94</f>
        <v>5.8410008322686773E-2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8.5675751998306099E-2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0.10709468999788263</v>
      </c>
      <c r="I95" s="4">
        <f>'1'!I95</f>
        <v>6.4256813998729567E-2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0.21413760598218984</v>
      </c>
      <c r="N95" s="4">
        <f>'1'!N95</f>
        <v>8.5675751998306099E-2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0.26767200747773728</v>
      </c>
      <c r="W95" s="4">
        <f>'1'!W95</f>
        <v>0.16060320448664239</v>
      </c>
      <c r="X95" s="4">
        <f>'1'!X95</f>
        <v>0.10709468999788263</v>
      </c>
      <c r="Y95" s="4">
        <f>'1'!Y95</f>
        <v>6.4256813998729567E-2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8.6895330849031394E-2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0.10861916356128924</v>
      </c>
      <c r="I96" s="4">
        <f>'1'!I96</f>
        <v>6.5171498136773545E-2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0.21718581611527382</v>
      </c>
      <c r="N96" s="4">
        <f>'1'!N96</f>
        <v>8.6895330849031394E-2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0.27148227014409226</v>
      </c>
      <c r="W96" s="4">
        <f>'1'!W96</f>
        <v>0.16288936208645538</v>
      </c>
      <c r="X96" s="4">
        <f>'1'!X96</f>
        <v>0.10861916356128924</v>
      </c>
      <c r="Y96" s="4">
        <f>'1'!Y96</f>
        <v>6.5171498136773545E-2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7.5988651855579306E-2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9.4985814819474129E-2</v>
      </c>
      <c r="I97" s="4">
        <f>'1'!I97</f>
        <v>5.6991488891684483E-2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0.18992570955770025</v>
      </c>
      <c r="N97" s="4">
        <f>'1'!N97</f>
        <v>7.5988651855579306E-2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0.23740713694712531</v>
      </c>
      <c r="W97" s="4">
        <f>'1'!W97</f>
        <v>0.14244428216827518</v>
      </c>
      <c r="X97" s="4">
        <f>'1'!X97</f>
        <v>9.4985814819474129E-2</v>
      </c>
      <c r="Y97" s="4">
        <f>'1'!Y97</f>
        <v>5.6991488891684483E-2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8.4242352676611496E-2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0.10530294084576437</v>
      </c>
      <c r="I98" s="4">
        <f>'1'!I98</f>
        <v>6.3181764507458618E-2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0.21055497388378416</v>
      </c>
      <c r="N98" s="4">
        <f>'1'!N98</f>
        <v>8.4242352676611496E-2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0.26319371735473018</v>
      </c>
      <c r="W98" s="4">
        <f>'1'!W98</f>
        <v>0.15791623041283812</v>
      </c>
      <c r="X98" s="4">
        <f>'1'!X98</f>
        <v>0.10530294084576437</v>
      </c>
      <c r="Y98" s="4">
        <f>'1'!Y98</f>
        <v>6.3181764507458618E-2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9.8914034789244598E-2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0.12364254348655575</v>
      </c>
      <c r="I99" s="4">
        <f>'1'!I99</f>
        <v>7.4185526091933449E-2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0.2472253130410417</v>
      </c>
      <c r="N99" s="4">
        <f>'1'!N99</f>
        <v>9.8914034789244598E-2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0.30903164130130212</v>
      </c>
      <c r="W99" s="4">
        <f>'1'!W99</f>
        <v>0.18541898478078128</v>
      </c>
      <c r="X99" s="4">
        <f>'1'!X99</f>
        <v>0.12364254348655575</v>
      </c>
      <c r="Y99" s="4">
        <f>'1'!Y99</f>
        <v>7.4185526091933449E-2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0.114783030431735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0.14347878803966876</v>
      </c>
      <c r="I100" s="4">
        <f>'1'!I100</f>
        <v>8.6087272823801256E-2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0.28688821248418733</v>
      </c>
      <c r="N100" s="4">
        <f>'1'!N100</f>
        <v>0.114783030431735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0.35861026560523418</v>
      </c>
      <c r="W100" s="4">
        <f>'1'!W100</f>
        <v>0.21516615936314049</v>
      </c>
      <c r="X100" s="4">
        <f>'1'!X100</f>
        <v>0.14347878803966876</v>
      </c>
      <c r="Y100" s="4">
        <f>'1'!Y100</f>
        <v>8.6087272823801256E-2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0.116850777771592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0.14606347221449001</v>
      </c>
      <c r="I101" s="4">
        <f>'1'!I101</f>
        <v>8.7638083328693994E-2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0.29205633129033182</v>
      </c>
      <c r="N101" s="4">
        <f>'1'!N101</f>
        <v>0.116850777771592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0.36507041411291474</v>
      </c>
      <c r="W101" s="4">
        <f>'1'!W101</f>
        <v>0.21904224846774886</v>
      </c>
      <c r="X101" s="4">
        <f>'1'!X101</f>
        <v>0.14606347221449001</v>
      </c>
      <c r="Y101" s="4">
        <f>'1'!Y101</f>
        <v>8.7638083328693994E-2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0.118016516264473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0.14752064533059125</v>
      </c>
      <c r="I102" s="4">
        <f>'1'!I102</f>
        <v>8.8512387198354747E-2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0.29496997306463174</v>
      </c>
      <c r="N102" s="4">
        <f>'1'!N102</f>
        <v>0.118016516264473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0.36871246633078969</v>
      </c>
      <c r="W102" s="4">
        <f>'1'!W102</f>
        <v>0.22122747979847379</v>
      </c>
      <c r="X102" s="4">
        <f>'1'!X102</f>
        <v>0.14752064533059125</v>
      </c>
      <c r="Y102" s="4">
        <f>'1'!Y102</f>
        <v>8.8512387198354747E-2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0.11786542798224101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0.14733178497780125</v>
      </c>
      <c r="I103" s="4">
        <f>'1'!I103</f>
        <v>8.8399070986680761E-2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0.29459234366197695</v>
      </c>
      <c r="N103" s="4">
        <f>'1'!N103</f>
        <v>0.11786542798224101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0.36824042957747116</v>
      </c>
      <c r="W103" s="4">
        <f>'1'!W103</f>
        <v>0.22094425774648271</v>
      </c>
      <c r="X103" s="4">
        <f>'1'!X103</f>
        <v>0.14733178497780125</v>
      </c>
      <c r="Y103" s="4">
        <f>'1'!Y103</f>
        <v>8.8399070986680761E-2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0.105660567950656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0.13207570993831999</v>
      </c>
      <c r="I104" s="4">
        <f>'1'!I104</f>
        <v>7.9245425962992E-2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0.26408756900224589</v>
      </c>
      <c r="N104" s="4">
        <f>'1'!N104</f>
        <v>0.105660567950656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0.33010946125280738</v>
      </c>
      <c r="W104" s="4">
        <f>'1'!W104</f>
        <v>0.19806567675168441</v>
      </c>
      <c r="X104" s="4">
        <f>'1'!X104</f>
        <v>0.13207570993831999</v>
      </c>
      <c r="Y104" s="4">
        <f>'1'!Y104</f>
        <v>7.9245425962992E-2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0.113846703555714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0.1423083794446425</v>
      </c>
      <c r="I105" s="4">
        <f>'1'!I105</f>
        <v>8.538502766678549E-2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0.28454796111817787</v>
      </c>
      <c r="N105" s="4">
        <f>'1'!N105</f>
        <v>0.113846703555714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0.35568495139772233</v>
      </c>
      <c r="W105" s="4">
        <f>'1'!W105</f>
        <v>0.21341097083863342</v>
      </c>
      <c r="X105" s="4">
        <f>'1'!X105</f>
        <v>0.1423083794446425</v>
      </c>
      <c r="Y105" s="4">
        <f>'1'!Y105</f>
        <v>8.538502766678549E-2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0.13705695122413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0.1713211890301625</v>
      </c>
      <c r="I106" s="4">
        <f>'1'!I106</f>
        <v>0.10279271341809751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0.34255955429411611</v>
      </c>
      <c r="N106" s="4">
        <f>'1'!N106</f>
        <v>0.13705695122413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0.42819944286764511</v>
      </c>
      <c r="W106" s="4">
        <f>'1'!W106</f>
        <v>0.25691966572058711</v>
      </c>
      <c r="X106" s="4">
        <f>'1'!X106</f>
        <v>0.1713211890301625</v>
      </c>
      <c r="Y106" s="4">
        <f>'1'!Y106</f>
        <v>0.10279271341809751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0.13039311464776801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0.16299139330971002</v>
      </c>
      <c r="I107" s="4">
        <f>'1'!I107</f>
        <v>9.7794835985826001E-2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0.32590398982183783</v>
      </c>
      <c r="N107" s="4">
        <f>'1'!N107</f>
        <v>0.13039311464776801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0.4073799872772973</v>
      </c>
      <c r="W107" s="4">
        <f>'1'!W107</f>
        <v>0.24442799236637835</v>
      </c>
      <c r="X107" s="4">
        <f>'1'!X107</f>
        <v>0.16299139330971002</v>
      </c>
      <c r="Y107" s="4">
        <f>'1'!Y107</f>
        <v>9.7794835985826001E-2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0.145059680106357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0.18132460013294627</v>
      </c>
      <c r="I108" s="4">
        <f>'1'!I108</f>
        <v>0.10879476007976775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0.36256154043598848</v>
      </c>
      <c r="N108" s="4">
        <f>'1'!N108</f>
        <v>0.145059680106357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0.45320192554498562</v>
      </c>
      <c r="W108" s="4">
        <f>'1'!W108</f>
        <v>0.27192115532699135</v>
      </c>
      <c r="X108" s="4">
        <f>'1'!X108</f>
        <v>0.18132460013294627</v>
      </c>
      <c r="Y108" s="4">
        <f>'1'!Y108</f>
        <v>0.10879476007976775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0.16115992729798201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0.20144990912247751</v>
      </c>
      <c r="I109" s="4">
        <f>'1'!I109</f>
        <v>0.12086994547348651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0.4028024290062367</v>
      </c>
      <c r="N109" s="4">
        <f>'1'!N109</f>
        <v>0.16115992729798201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0.50350303625779591</v>
      </c>
      <c r="W109" s="4">
        <f>'1'!W109</f>
        <v>0.30210182175467754</v>
      </c>
      <c r="X109" s="4">
        <f>'1'!X109</f>
        <v>0.20144990912247751</v>
      </c>
      <c r="Y109" s="4">
        <f>'1'!Y109</f>
        <v>0.12086994547348651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0.14995076649372199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0.18743845811715248</v>
      </c>
      <c r="I110" s="4">
        <f>'1'!I110</f>
        <v>0.1124630748702915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0.37478630071195462</v>
      </c>
      <c r="N110" s="4">
        <f>'1'!N110</f>
        <v>0.14995076649372199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0.46848287588994331</v>
      </c>
      <c r="W110" s="4">
        <f>'1'!W110</f>
        <v>0.28108972553396594</v>
      </c>
      <c r="X110" s="4">
        <f>'1'!X110</f>
        <v>0.18743845811715248</v>
      </c>
      <c r="Y110" s="4">
        <f>'1'!Y110</f>
        <v>0.1124630748702915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0.14428980966555399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0.1803622620819425</v>
      </c>
      <c r="I111" s="4">
        <f>'1'!I111</f>
        <v>0.10821735724916549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0.36063732956809591</v>
      </c>
      <c r="N111" s="4">
        <f>'1'!N111</f>
        <v>0.14428980966555399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0.45079666196011992</v>
      </c>
      <c r="W111" s="4">
        <f>'1'!W111</f>
        <v>0.2704779971760719</v>
      </c>
      <c r="X111" s="4">
        <f>'1'!X111</f>
        <v>0.1803622620819425</v>
      </c>
      <c r="Y111" s="4">
        <f>'1'!Y111</f>
        <v>0.10821735724916549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0.16644872086017901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0.20806090107522376</v>
      </c>
      <c r="I112" s="4">
        <f>'1'!I112</f>
        <v>0.12483654064513425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0.41602121688410992</v>
      </c>
      <c r="N112" s="4">
        <f>'1'!N112</f>
        <v>0.16644872086017901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0.52002652110513736</v>
      </c>
      <c r="W112" s="4">
        <f>'1'!W112</f>
        <v>0.31201591266308243</v>
      </c>
      <c r="X112" s="4">
        <f>'1'!X112</f>
        <v>0.20806090107522376</v>
      </c>
      <c r="Y112" s="4">
        <f>'1'!Y112</f>
        <v>0.12483654064513425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0.154136347589622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0.1926704344870275</v>
      </c>
      <c r="I113" s="4">
        <f>'1'!I113</f>
        <v>0.11560226069221649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0.38524772409739577</v>
      </c>
      <c r="N113" s="4">
        <f>'1'!N113</f>
        <v>0.154136347589622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0.4815596551217447</v>
      </c>
      <c r="W113" s="4">
        <f>'1'!W113</f>
        <v>0.28893579307304684</v>
      </c>
      <c r="X113" s="4">
        <f>'1'!X113</f>
        <v>0.1926704344870275</v>
      </c>
      <c r="Y113" s="4">
        <f>'1'!Y113</f>
        <v>0.11560226069221649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0.13236830717415399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0.16546038396769247</v>
      </c>
      <c r="I114" s="4">
        <f>'1'!I114</f>
        <v>9.9276230380615491E-2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0.3308407775253478</v>
      </c>
      <c r="N114" s="4">
        <f>'1'!N114</f>
        <v>0.13236830717415399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0.41355097190668477</v>
      </c>
      <c r="W114" s="4">
        <f>'1'!W114</f>
        <v>0.24813058314401085</v>
      </c>
      <c r="X114" s="4">
        <f>'1'!X114</f>
        <v>0.16546038396769247</v>
      </c>
      <c r="Y114" s="4">
        <f>'1'!Y114</f>
        <v>9.9276230380615491E-2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0.13955792048064999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0.17444740060081249</v>
      </c>
      <c r="I115" s="4">
        <f>'1'!I115</f>
        <v>0.1046684403604875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0.34881046609512179</v>
      </c>
      <c r="N115" s="4">
        <f>'1'!N115</f>
        <v>0.13955792048064999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0.43601308261890226</v>
      </c>
      <c r="W115" s="4">
        <f>'1'!W115</f>
        <v>0.26160784957134131</v>
      </c>
      <c r="X115" s="4">
        <f>'1'!X115</f>
        <v>0.17444740060081249</v>
      </c>
      <c r="Y115" s="4">
        <f>'1'!Y115</f>
        <v>0.1046684403604875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0.131080569966181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0.16385071245772626</v>
      </c>
      <c r="I116" s="4">
        <f>'1'!I116</f>
        <v>9.8310427474635753E-2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0.32762221268736452</v>
      </c>
      <c r="N116" s="4">
        <f>'1'!N116</f>
        <v>0.131080569966181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0.40952776585920564</v>
      </c>
      <c r="W116" s="4">
        <f>'1'!W116</f>
        <v>0.24571665951552341</v>
      </c>
      <c r="X116" s="4">
        <f>'1'!X116</f>
        <v>0.16385071245772626</v>
      </c>
      <c r="Y116" s="4">
        <f>'1'!Y116</f>
        <v>9.8310427474635753E-2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0.129472449062941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0.16184056132867625</v>
      </c>
      <c r="I117" s="4">
        <f>'1'!I117</f>
        <v>9.7104336797205759E-2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0.32360288221966649</v>
      </c>
      <c r="N117" s="4">
        <f>'1'!N117</f>
        <v>0.129472449062941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0.40450360277458308</v>
      </c>
      <c r="W117" s="4">
        <f>'1'!W117</f>
        <v>0.24270216166474987</v>
      </c>
      <c r="X117" s="4">
        <f>'1'!X117</f>
        <v>0.16184056132867625</v>
      </c>
      <c r="Y117" s="4">
        <f>'1'!Y117</f>
        <v>9.7104336797205759E-2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0.124345825208418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0.15543228151052249</v>
      </c>
      <c r="I118" s="4">
        <f>'1'!I118</f>
        <v>9.3259368906313506E-2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0.31078942061152742</v>
      </c>
      <c r="N118" s="4">
        <f>'1'!N118</f>
        <v>0.124345825208418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0.38848677576440926</v>
      </c>
      <c r="W118" s="4">
        <f>'1'!W118</f>
        <v>0.23309206545864558</v>
      </c>
      <c r="X118" s="4">
        <f>'1'!X118</f>
        <v>0.15543228151052249</v>
      </c>
      <c r="Y118" s="4">
        <f>'1'!Y118</f>
        <v>9.3259368906313506E-2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0.114877363685987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0.14359670460748375</v>
      </c>
      <c r="I119" s="4">
        <f>'1'!I119</f>
        <v>8.615802276449025E-2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0.2871239886140593</v>
      </c>
      <c r="N119" s="4">
        <f>'1'!N119</f>
        <v>0.114877363685987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0.35890498576757413</v>
      </c>
      <c r="W119" s="4">
        <f>'1'!W119</f>
        <v>0.21534299146054448</v>
      </c>
      <c r="X119" s="4">
        <f>'1'!X119</f>
        <v>0.14359670460748375</v>
      </c>
      <c r="Y119" s="4">
        <f>'1'!Y119</f>
        <v>8.615802276449025E-2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0.100173934904321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0.12521741863040126</v>
      </c>
      <c r="I120" s="4">
        <f>'1'!I120</f>
        <v>7.5130451178240742E-2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0.25037430196878968</v>
      </c>
      <c r="N120" s="4">
        <f>'1'!N120</f>
        <v>0.100173934904321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0.31296787746098709</v>
      </c>
      <c r="W120" s="4">
        <f>'1'!W120</f>
        <v>0.18778072647659227</v>
      </c>
      <c r="X120" s="4">
        <f>'1'!X120</f>
        <v>0.12521741863040126</v>
      </c>
      <c r="Y120" s="4">
        <f>'1'!Y120</f>
        <v>7.5130451178240742E-2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0.12050358130463899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0.15062947663079873</v>
      </c>
      <c r="I121" s="4">
        <f>'1'!I121</f>
        <v>9.0377685978479241E-2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0.30118613272709582</v>
      </c>
      <c r="N121" s="4">
        <f>'1'!N121</f>
        <v>0.12050358130463899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0.37648266590886981</v>
      </c>
      <c r="W121" s="4">
        <f>'1'!W121</f>
        <v>0.22588959954532187</v>
      </c>
      <c r="X121" s="4">
        <f>'1'!X121</f>
        <v>0.15062947663079873</v>
      </c>
      <c r="Y121" s="4">
        <f>'1'!Y121</f>
        <v>9.0377685978479241E-2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0.14870436231647699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0.18588045289559624</v>
      </c>
      <c r="I122" s="4">
        <f>'1'!I122</f>
        <v>0.11152827173735774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0.37167104347316526</v>
      </c>
      <c r="N122" s="4">
        <f>'1'!N122</f>
        <v>0.14870436231647699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0.46458880434145655</v>
      </c>
      <c r="W122" s="4">
        <f>'1'!W122</f>
        <v>0.27875328260487398</v>
      </c>
      <c r="X122" s="4">
        <f>'1'!X122</f>
        <v>0.18588045289559624</v>
      </c>
      <c r="Y122" s="4">
        <f>'1'!Y122</f>
        <v>0.11152827173735774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0.13411066563021501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0.16763833203776876</v>
      </c>
      <c r="I123" s="4">
        <f>'1'!I123</f>
        <v>0.10058299922266126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0.33519562075509979</v>
      </c>
      <c r="N123" s="4">
        <f>'1'!N123</f>
        <v>0.13411066563021501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0.41899452594387476</v>
      </c>
      <c r="W123" s="4">
        <f>'1'!W123</f>
        <v>0.25139671556632481</v>
      </c>
      <c r="X123" s="4">
        <f>'1'!X123</f>
        <v>0.16763833203776876</v>
      </c>
      <c r="Y123" s="4">
        <f>'1'!Y123</f>
        <v>0.10058299922266126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0.120850478852798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0.15106309856599751</v>
      </c>
      <c r="I124" s="4">
        <f>'1'!I124</f>
        <v>9.0637859139598501E-2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0.30205316696667073</v>
      </c>
      <c r="N124" s="4">
        <f>'1'!N124</f>
        <v>0.120850478852798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0.37756645870833838</v>
      </c>
      <c r="W124" s="4">
        <f>'1'!W124</f>
        <v>0.22653987522500305</v>
      </c>
      <c r="X124" s="4">
        <f>'1'!X124</f>
        <v>0.15106309856599751</v>
      </c>
      <c r="Y124" s="4">
        <f>'1'!Y124</f>
        <v>9.0637859139598501E-2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0.12881698343349901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0.16102122929187376</v>
      </c>
      <c r="I125" s="4">
        <f>'1'!I125</f>
        <v>9.6612737575124258E-2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0.32196461424513978</v>
      </c>
      <c r="N125" s="4">
        <f>'1'!N125</f>
        <v>0.12881698343349901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0.40245576780642472</v>
      </c>
      <c r="W125" s="4">
        <f>'1'!W125</f>
        <v>0.24147346068385483</v>
      </c>
      <c r="X125" s="4">
        <f>'1'!X125</f>
        <v>0.16102122929187376</v>
      </c>
      <c r="Y125" s="4">
        <f>'1'!Y125</f>
        <v>9.6612737575124258E-2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0.110041029264317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0.13755128658039625</v>
      </c>
      <c r="I126" s="4">
        <f>'1'!I126</f>
        <v>8.2530771948237741E-2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0.27503607516561768</v>
      </c>
      <c r="N126" s="4">
        <f>'1'!N126</f>
        <v>0.110041029264317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0.34379509395702212</v>
      </c>
      <c r="W126" s="4">
        <f>'1'!W126</f>
        <v>0.20627705637421326</v>
      </c>
      <c r="X126" s="4">
        <f>'1'!X126</f>
        <v>0.13755128658039625</v>
      </c>
      <c r="Y126" s="4">
        <f>'1'!Y126</f>
        <v>8.2530771948237741E-2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0.118395916415675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0.14799489551959374</v>
      </c>
      <c r="I127" s="4">
        <f>'1'!I127</f>
        <v>8.8796937311756252E-2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0.29591824417043172</v>
      </c>
      <c r="N127" s="4">
        <f>'1'!N127</f>
        <v>0.118395916415675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0.36989780521303967</v>
      </c>
      <c r="W127" s="4">
        <f>'1'!W127</f>
        <v>0.22193868312782378</v>
      </c>
      <c r="X127" s="4">
        <f>'1'!X127</f>
        <v>0.14799489551959374</v>
      </c>
      <c r="Y127" s="4">
        <f>'1'!Y127</f>
        <v>8.8796937311756252E-2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0.15803321460876699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0.19754151826095873</v>
      </c>
      <c r="I128" s="4">
        <f>'1'!I128</f>
        <v>0.11852491095657525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0.39498753676139386</v>
      </c>
      <c r="N128" s="4">
        <f>'1'!N128</f>
        <v>0.15803321460876699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0.49373442095174236</v>
      </c>
      <c r="W128" s="4">
        <f>'1'!W128</f>
        <v>0.29624065257104537</v>
      </c>
      <c r="X128" s="4">
        <f>'1'!X128</f>
        <v>0.19754151826095873</v>
      </c>
      <c r="Y128" s="4">
        <f>'1'!Y128</f>
        <v>0.11852491095657525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0.14613062880747699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0.18266328600934623</v>
      </c>
      <c r="I129" s="4">
        <f>'1'!I129</f>
        <v>0.10959797160560775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0.36523826501253032</v>
      </c>
      <c r="N129" s="4">
        <f>'1'!N129</f>
        <v>0.14613062880747699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0.4565478312656629</v>
      </c>
      <c r="W129" s="4">
        <f>'1'!W129</f>
        <v>0.27392869875939774</v>
      </c>
      <c r="X129" s="4">
        <f>'1'!X129</f>
        <v>0.18266328600934623</v>
      </c>
      <c r="Y129" s="4">
        <f>'1'!Y129</f>
        <v>0.10959797160560775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0.13345800616780501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0.16682250770975626</v>
      </c>
      <c r="I130" s="4">
        <f>'1'!I130</f>
        <v>0.10009350462585376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0.33356436650238119</v>
      </c>
      <c r="N130" s="4">
        <f>'1'!N130</f>
        <v>0.13345800616780501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0.41695545812797652</v>
      </c>
      <c r="W130" s="4">
        <f>'1'!W130</f>
        <v>0.25017327487678587</v>
      </c>
      <c r="X130" s="4">
        <f>'1'!X130</f>
        <v>0.16682250770975626</v>
      </c>
      <c r="Y130" s="4">
        <f>'1'!Y130</f>
        <v>0.10009350462585376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0.12971400364034899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0.16214250455043624</v>
      </c>
      <c r="I131" s="4">
        <f>'1'!I131</f>
        <v>9.7285502730261736E-2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0.32420662269131373</v>
      </c>
      <c r="N131" s="4">
        <f>'1'!N131</f>
        <v>0.12971400364034899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0.40525827836414219</v>
      </c>
      <c r="W131" s="4">
        <f>'1'!W131</f>
        <v>0.2431549670184853</v>
      </c>
      <c r="X131" s="4">
        <f>'1'!X131</f>
        <v>0.16214250455043624</v>
      </c>
      <c r="Y131" s="4">
        <f>'1'!Y131</f>
        <v>9.7285502730261736E-2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0.139856266856139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0.17482033357017374</v>
      </c>
      <c r="I132" s="4">
        <f>'1'!I132</f>
        <v>0.10489220014210425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0.34955615174258414</v>
      </c>
      <c r="N132" s="4">
        <f>'1'!N132</f>
        <v>0.139856266856139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0.43694518967823015</v>
      </c>
      <c r="W132" s="4">
        <f>'1'!W132</f>
        <v>0.26216711380693813</v>
      </c>
      <c r="X132" s="4">
        <f>'1'!X132</f>
        <v>0.17482033357017374</v>
      </c>
      <c r="Y132" s="4">
        <f>'1'!Y132</f>
        <v>0.10489220014210425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0.156746316349436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0.19593289543679501</v>
      </c>
      <c r="I133" s="4">
        <f>'1'!I133</f>
        <v>0.117559737262077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0.39177106878803741</v>
      </c>
      <c r="N133" s="4">
        <f>'1'!N133</f>
        <v>0.156746316349436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0.48971383598504675</v>
      </c>
      <c r="W133" s="4">
        <f>'1'!W133</f>
        <v>0.29382830159102807</v>
      </c>
      <c r="X133" s="4">
        <f>'1'!X133</f>
        <v>0.19593289543679501</v>
      </c>
      <c r="Y133" s="4">
        <f>'1'!Y133</f>
        <v>0.117559737262077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0.168112999199893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0.21014124899986625</v>
      </c>
      <c r="I134" s="4">
        <f>'1'!I134</f>
        <v>0.12608474939991976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0.42018090700695143</v>
      </c>
      <c r="N134" s="4">
        <f>'1'!N134</f>
        <v>0.168112999199893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0.52522613375868932</v>
      </c>
      <c r="W134" s="4">
        <f>'1'!W134</f>
        <v>0.31513568025521355</v>
      </c>
      <c r="X134" s="4">
        <f>'1'!X134</f>
        <v>0.21014124899986625</v>
      </c>
      <c r="Y134" s="4">
        <f>'1'!Y134</f>
        <v>0.12608474939991976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0.17777684002806701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0.22222105003508377</v>
      </c>
      <c r="I135" s="4">
        <f>'1'!I135</f>
        <v>0.13333263002105025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0.44433466920070536</v>
      </c>
      <c r="N135" s="4">
        <f>'1'!N135</f>
        <v>0.17777684002806701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0.55541833650088168</v>
      </c>
      <c r="W135" s="4">
        <f>'1'!W135</f>
        <v>0.33325100190052903</v>
      </c>
      <c r="X135" s="4">
        <f>'1'!X135</f>
        <v>0.22222105003508377</v>
      </c>
      <c r="Y135" s="4">
        <f>'1'!Y135</f>
        <v>0.13333263002105025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0.199585962075324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0.249482452594155</v>
      </c>
      <c r="I136" s="4">
        <f>'1'!I136</f>
        <v>0.14968947155649301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0.49884429502652056</v>
      </c>
      <c r="N136" s="4">
        <f>'1'!N136</f>
        <v>0.199585962075324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0.62355536878315065</v>
      </c>
      <c r="W136" s="4">
        <f>'1'!W136</f>
        <v>0.3741332212698904</v>
      </c>
      <c r="X136" s="4">
        <f>'1'!X136</f>
        <v>0.249482452594155</v>
      </c>
      <c r="Y136" s="4">
        <f>'1'!Y136</f>
        <v>0.14968947155649301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0.18850987465498401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0.23563734331873001</v>
      </c>
      <c r="I137" s="4">
        <f>'1'!I137</f>
        <v>0.141382405991238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0.47116076977554933</v>
      </c>
      <c r="N137" s="4">
        <f>'1'!N137</f>
        <v>0.18850987465498401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0.58895096221943666</v>
      </c>
      <c r="W137" s="4">
        <f>'1'!W137</f>
        <v>0.35337057733166199</v>
      </c>
      <c r="X137" s="4">
        <f>'1'!X137</f>
        <v>0.23563734331873001</v>
      </c>
      <c r="Y137" s="4">
        <f>'1'!Y137</f>
        <v>0.141382405991238</v>
      </c>
      <c r="Z137" s="4" t="e">
        <f>'1'!Z137</f>
        <v>#DIV/0!</v>
      </c>
      <c r="AA137" s="4" t="e">
        <f>'1'!AA137</f>
        <v>#DIV/0!</v>
      </c>
      <c r="AB137" s="12">
        <f>$AO$78</f>
        <v>356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0.189761385499679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0.23720173187459875</v>
      </c>
      <c r="I138" s="4">
        <f>'1'!I138</f>
        <v>0.14232103912475924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0.47428879059699519</v>
      </c>
      <c r="N138" s="4">
        <f>'1'!N138</f>
        <v>0.189761385499679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0.592860988246244</v>
      </c>
      <c r="W138" s="4">
        <f>'1'!W138</f>
        <v>0.35571659294774638</v>
      </c>
      <c r="X138" s="4">
        <f>'1'!X138</f>
        <v>0.23720173187459875</v>
      </c>
      <c r="Y138" s="4">
        <f>'1'!Y138</f>
        <v>0.14232103912475924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0.186124352121953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0.23265544015244125</v>
      </c>
      <c r="I139" s="4">
        <f>'1'!I139</f>
        <v>0.13959326409146475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0.46519840501860005</v>
      </c>
      <c r="N139" s="4">
        <f>'1'!N139</f>
        <v>0.186124352121953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0.5814980062732501</v>
      </c>
      <c r="W139" s="4">
        <f>'1'!W139</f>
        <v>0.34889880376395005</v>
      </c>
      <c r="X139" s="4">
        <f>'1'!X139</f>
        <v>0.23265544015244125</v>
      </c>
      <c r="Y139" s="4">
        <f>'1'!Y139</f>
        <v>0.13959326409146475</v>
      </c>
      <c r="Z139" s="4" t="e">
        <f>'1'!Z139</f>
        <v>#DIV/0!</v>
      </c>
      <c r="AA139" s="4" t="e">
        <f>'1'!AA139</f>
        <v>#DIV/0!</v>
      </c>
      <c r="AB139" s="12">
        <f t="shared" si="4"/>
        <v>356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0.199730497045564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0.249663121306955</v>
      </c>
      <c r="I140" s="4">
        <f>'1'!I140</f>
        <v>0.149797872784173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0.49920554510937382</v>
      </c>
      <c r="N140" s="4">
        <f>'1'!N140</f>
        <v>0.199730497045564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0.62400693138671726</v>
      </c>
      <c r="W140" s="4">
        <f>'1'!W140</f>
        <v>0.37440415883203038</v>
      </c>
      <c r="X140" s="4">
        <f>'1'!X140</f>
        <v>0.249663121306955</v>
      </c>
      <c r="Y140" s="4">
        <f>'1'!Y140</f>
        <v>0.149797872784173</v>
      </c>
      <c r="Z140" s="4" t="e">
        <f>'1'!Z140</f>
        <v>#DIV/0!</v>
      </c>
      <c r="AA140" s="4" t="e">
        <f>'1'!AA140</f>
        <v>#DIV/0!</v>
      </c>
      <c r="AB140" s="12">
        <f t="shared" si="4"/>
        <v>356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0.21461285988064199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0.26826607485080251</v>
      </c>
      <c r="I141" s="4">
        <f>'1'!I141</f>
        <v>0.16095964491048148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0.53640245875799786</v>
      </c>
      <c r="N141" s="4">
        <f>'1'!N141</f>
        <v>0.21461285988064199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0.67050307344749727</v>
      </c>
      <c r="W141" s="4">
        <f>'1'!W141</f>
        <v>0.40230184406849839</v>
      </c>
      <c r="X141" s="4">
        <f>'1'!X141</f>
        <v>0.26826607485080251</v>
      </c>
      <c r="Y141" s="4">
        <f>'1'!Y141</f>
        <v>0.16095964491048148</v>
      </c>
      <c r="Z141" s="4" t="e">
        <f>'1'!Z141</f>
        <v>#DIV/0!</v>
      </c>
      <c r="AA141" s="4" t="e">
        <f>'1'!AA141</f>
        <v>#DIV/0!</v>
      </c>
      <c r="AB141" s="12">
        <f t="shared" si="4"/>
        <v>356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0.21916859320589999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0.27396074150737498</v>
      </c>
      <c r="I142" s="4">
        <f>'1'!I142</f>
        <v>0.16437644490442499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0.547789039033165</v>
      </c>
      <c r="N142" s="4">
        <f>'1'!N142</f>
        <v>0.21916859320589999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0.68473629879145625</v>
      </c>
      <c r="W142" s="4">
        <f>'1'!W142</f>
        <v>0.41084177927487375</v>
      </c>
      <c r="X142" s="4">
        <f>'1'!X142</f>
        <v>0.27396074150737498</v>
      </c>
      <c r="Y142" s="4">
        <f>'1'!Y142</f>
        <v>0.16437644490442499</v>
      </c>
      <c r="Z142" s="4" t="e">
        <f>'1'!Z142</f>
        <v>#DIV/0!</v>
      </c>
      <c r="AA142" s="4" t="e">
        <f>'1'!AA142</f>
        <v>#DIV/0!</v>
      </c>
      <c r="AB142" s="12">
        <f t="shared" si="4"/>
        <v>356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0.23872613041443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0.29840766301803751</v>
      </c>
      <c r="I143" s="4">
        <f>'1'!I143</f>
        <v>0.17904459781082249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0.59667106339899745</v>
      </c>
      <c r="N143" s="4">
        <f>'1'!N143</f>
        <v>0.23872613041443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0.74583882924874678</v>
      </c>
      <c r="W143" s="4">
        <f>'1'!W143</f>
        <v>0.44750329754924811</v>
      </c>
      <c r="X143" s="4">
        <f>'1'!X143</f>
        <v>0.29840766301803751</v>
      </c>
      <c r="Y143" s="4">
        <f>'1'!Y143</f>
        <v>0.17904459781082249</v>
      </c>
      <c r="Z143" s="4" t="e">
        <f>'1'!Z143</f>
        <v>#DIV/0!</v>
      </c>
      <c r="AA143" s="4" t="e">
        <f>'1'!AA143</f>
        <v>#DIV/0!</v>
      </c>
      <c r="AB143" s="12">
        <f t="shared" si="4"/>
        <v>356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0.27933123786059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0.34916404732573747</v>
      </c>
      <c r="I144" s="4">
        <f>'1'!I144</f>
        <v>0.2094984283954425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0.69815929427372858</v>
      </c>
      <c r="N144" s="4">
        <f>'1'!N144</f>
        <v>0.27933123786059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0.8726991178421607</v>
      </c>
      <c r="W144" s="4">
        <f>'1'!W144</f>
        <v>0.52361947070529646</v>
      </c>
      <c r="X144" s="4">
        <f>'1'!X144</f>
        <v>0.34916404732573747</v>
      </c>
      <c r="Y144" s="4">
        <f>'1'!Y144</f>
        <v>0.2094984283954425</v>
      </c>
      <c r="Z144" s="4" t="e">
        <f>'1'!Z144</f>
        <v>#DIV/0!</v>
      </c>
      <c r="AA144" s="4" t="e">
        <f>'1'!AA144</f>
        <v>#DIV/0!</v>
      </c>
      <c r="AB144" s="12">
        <f t="shared" si="4"/>
        <v>356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0.29842864113662898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0.37303580142078624</v>
      </c>
      <c r="I145" s="4">
        <f>'1'!I145</f>
        <v>0.22382148085247172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0.74589126186811006</v>
      </c>
      <c r="N145" s="4">
        <f>'1'!N145</f>
        <v>0.29842864113662898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0.9323640773351376</v>
      </c>
      <c r="W145" s="4">
        <f>'1'!W145</f>
        <v>0.55941844640108251</v>
      </c>
      <c r="X145" s="4">
        <f>'1'!X145</f>
        <v>0.37303580142078624</v>
      </c>
      <c r="Y145" s="4">
        <f>'1'!Y145</f>
        <v>0.22382148085247172</v>
      </c>
      <c r="Z145" s="4" t="e">
        <f>'1'!Z145</f>
        <v>#DIV/0!</v>
      </c>
      <c r="AA145" s="4" t="e">
        <f>'1'!AA145</f>
        <v>#DIV/0!</v>
      </c>
      <c r="AB145" s="12">
        <f t="shared" si="4"/>
        <v>356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0.30856930967440699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0.38571163709300871</v>
      </c>
      <c r="I146" s="4">
        <f>'1'!I146</f>
        <v>0.23142698225580524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0.77123680518801729</v>
      </c>
      <c r="N146" s="4">
        <f>'1'!N146</f>
        <v>0.30856930967440699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0.96404600648502159</v>
      </c>
      <c r="W146" s="4">
        <f>'1'!W146</f>
        <v>0.578427603891013</v>
      </c>
      <c r="X146" s="4">
        <f>'1'!X146</f>
        <v>0.38571163709300871</v>
      </c>
      <c r="Y146" s="4">
        <f>'1'!Y146</f>
        <v>0.23142698225580524</v>
      </c>
      <c r="Z146" s="4" t="e">
        <f>'1'!Z146</f>
        <v>#DIV/0!</v>
      </c>
      <c r="AA146" s="4" t="e">
        <f>'1'!AA146</f>
        <v>#DIV/0!</v>
      </c>
      <c r="AB146" s="12">
        <f t="shared" si="4"/>
        <v>356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0.31452842142227999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0.39316052677784996</v>
      </c>
      <c r="I147" s="4">
        <f>'1'!I147</f>
        <v>0.23589631606670999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0.78613098345557542</v>
      </c>
      <c r="N147" s="4">
        <f>'1'!N147</f>
        <v>0.31452842142227999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0.98266372931946933</v>
      </c>
      <c r="W147" s="4">
        <f>'1'!W147</f>
        <v>0.58959823759168151</v>
      </c>
      <c r="X147" s="4">
        <f>'1'!X147</f>
        <v>0.39316052677784996</v>
      </c>
      <c r="Y147" s="4">
        <f>'1'!Y147</f>
        <v>0.23589631606670999</v>
      </c>
      <c r="Z147" s="4" t="e">
        <f>'1'!Z147</f>
        <v>#DIV/0!</v>
      </c>
      <c r="AA147" s="4" t="e">
        <f>'1'!AA147</f>
        <v>#DIV/0!</v>
      </c>
      <c r="AB147" s="12">
        <f t="shared" si="4"/>
        <v>356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0.35798975796467702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0.44748719745584631</v>
      </c>
      <c r="I148" s="4">
        <f>'1'!I148</f>
        <v>0.26849231847350774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0.89475806104643418</v>
      </c>
      <c r="N148" s="4">
        <f>'1'!N148</f>
        <v>0.35798975796467702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1.1184475763080428</v>
      </c>
      <c r="W148" s="4">
        <f>'1'!W148</f>
        <v>0.67106854578482567</v>
      </c>
      <c r="X148" s="4">
        <f>'1'!X148</f>
        <v>0.44748719745584631</v>
      </c>
      <c r="Y148" s="4">
        <f>'1'!Y148</f>
        <v>0.26849231847350774</v>
      </c>
      <c r="Z148" s="4" t="e">
        <f>'1'!Z148</f>
        <v>#DIV/0!</v>
      </c>
      <c r="AA148" s="4" t="e">
        <f>'1'!AA148</f>
        <v>#DIV/0!</v>
      </c>
      <c r="AB148" s="12">
        <f t="shared" si="4"/>
        <v>356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0.39046538415204601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0.48808173019005752</v>
      </c>
      <c r="I149" s="4">
        <f>'1'!I149</f>
        <v>0.29284903811403451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0.97592750143457574</v>
      </c>
      <c r="N149" s="4">
        <f>'1'!N149</f>
        <v>0.39046538415204601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1.2199093767932196</v>
      </c>
      <c r="W149" s="4">
        <f>'1'!W149</f>
        <v>0.73194562607593183</v>
      </c>
      <c r="X149" s="4">
        <f>'1'!X149</f>
        <v>0.48808173019005752</v>
      </c>
      <c r="Y149" s="4">
        <f>'1'!Y149</f>
        <v>0.29284903811403451</v>
      </c>
      <c r="Z149" s="4" t="e">
        <f>'1'!Z149</f>
        <v>#DIV/0!</v>
      </c>
      <c r="AA149" s="4" t="e">
        <f>'1'!AA149</f>
        <v>#DIV/0!</v>
      </c>
      <c r="AB149" s="12">
        <f t="shared" si="4"/>
        <v>356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0.41863895310563998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0.52329869138204999</v>
      </c>
      <c r="I150" s="4">
        <f>'1'!I150</f>
        <v>0.31397921482922997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1.0463443984793317</v>
      </c>
      <c r="N150" s="4">
        <f>'1'!N150</f>
        <v>0.41863895310563998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1.3079304980991646</v>
      </c>
      <c r="W150" s="4">
        <f>'1'!W150</f>
        <v>0.78475829885949877</v>
      </c>
      <c r="X150" s="4">
        <f>'1'!X150</f>
        <v>0.52329869138204999</v>
      </c>
      <c r="Y150" s="4">
        <f>'1'!Y150</f>
        <v>0.31397921482922997</v>
      </c>
      <c r="Z150" s="4" t="e">
        <f>'1'!Z150</f>
        <v>#DIV/0!</v>
      </c>
      <c r="AA150" s="4" t="e">
        <f>'1'!AA150</f>
        <v>#DIV/0!</v>
      </c>
      <c r="AB150" s="12">
        <f t="shared" si="4"/>
        <v>356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0.45317852982329798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0.56647316227912248</v>
      </c>
      <c r="I151" s="4">
        <f>'1'!I151</f>
        <v>0.33988389736747349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1.1326724679441167</v>
      </c>
      <c r="N151" s="4">
        <f>'1'!N151</f>
        <v>0.45317852982329798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1.4158405849301459</v>
      </c>
      <c r="W151" s="4">
        <f>'1'!W151</f>
        <v>0.84950435095808752</v>
      </c>
      <c r="X151" s="4">
        <f>'1'!X151</f>
        <v>0.56647316227912248</v>
      </c>
      <c r="Y151" s="4">
        <f>'1'!Y151</f>
        <v>0.33988389736747349</v>
      </c>
      <c r="Z151" s="4" t="e">
        <f>'1'!Z151</f>
        <v>#DIV/0!</v>
      </c>
      <c r="AA151" s="4" t="e">
        <f>'1'!AA151</f>
        <v>#DIV/0!</v>
      </c>
      <c r="AB151" s="12">
        <f t="shared" si="4"/>
        <v>356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0.48457987184450002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0.60572483980562497</v>
      </c>
      <c r="I152" s="4">
        <f>'1'!I152</f>
        <v>0.36343490388337502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1.2111568471087266</v>
      </c>
      <c r="N152" s="4">
        <f>'1'!N152</f>
        <v>0.48457987184450002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1.5139460588859084</v>
      </c>
      <c r="W152" s="4">
        <f>'1'!W152</f>
        <v>0.90836763533154496</v>
      </c>
      <c r="X152" s="4">
        <f>'1'!X152</f>
        <v>0.60572483980562497</v>
      </c>
      <c r="Y152" s="4">
        <f>'1'!Y152</f>
        <v>0.36343490388337502</v>
      </c>
      <c r="Z152" s="4" t="e">
        <f>'1'!Z152</f>
        <v>#DIV/0!</v>
      </c>
      <c r="AA152" s="4" t="e">
        <f>'1'!AA152</f>
        <v>#DIV/0!</v>
      </c>
      <c r="AB152" s="12">
        <f t="shared" si="4"/>
        <v>356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0.51081606412960301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0.63852008016200379</v>
      </c>
      <c r="I153" s="4">
        <f>'1'!I153</f>
        <v>0.38311204809720223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1.2767314732425181</v>
      </c>
      <c r="N153" s="4">
        <f>'1'!N153</f>
        <v>0.51081606412960301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1.5959143415531476</v>
      </c>
      <c r="W153" s="4">
        <f>'1'!W153</f>
        <v>0.95754860493188865</v>
      </c>
      <c r="X153" s="4">
        <f>'1'!X153</f>
        <v>0.63852008016200379</v>
      </c>
      <c r="Y153" s="4">
        <f>'1'!Y153</f>
        <v>0.38311204809720223</v>
      </c>
      <c r="Z153" s="4" t="e">
        <f>'1'!Z153</f>
        <v>#DIV/0!</v>
      </c>
      <c r="AA153" s="4" t="e">
        <f>'1'!AA153</f>
        <v>#DIV/0!</v>
      </c>
      <c r="AB153" s="12">
        <f t="shared" si="4"/>
        <v>356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0.56631774491789999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0.70789718114737499</v>
      </c>
      <c r="I154" s="4">
        <f>'1'!I154</f>
        <v>0.42473830868842499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1.4154521354460852</v>
      </c>
      <c r="N154" s="4">
        <f>'1'!N154</f>
        <v>0.56631774491789999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1.7693151693076064</v>
      </c>
      <c r="W154" s="4">
        <f>'1'!W154</f>
        <v>1.061589101584564</v>
      </c>
      <c r="X154" s="4">
        <f>'1'!X154</f>
        <v>0.70789718114737499</v>
      </c>
      <c r="Y154" s="4">
        <f>'1'!Y154</f>
        <v>0.42473830868842499</v>
      </c>
      <c r="Z154" s="4" t="e">
        <f>'1'!Z154</f>
        <v>#DIV/0!</v>
      </c>
      <c r="AA154" s="4" t="e">
        <f>'1'!AA154</f>
        <v>#DIV/0!</v>
      </c>
      <c r="AB154" s="12">
        <f t="shared" si="4"/>
        <v>356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0.61138644783446205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0.76423305979307754</v>
      </c>
      <c r="I155" s="4">
        <f>'1'!I155</f>
        <v>0.45853983587584657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1.5280966576379178</v>
      </c>
      <c r="N155" s="4">
        <f>'1'!N155</f>
        <v>0.61138644783446205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1.9101208220473973</v>
      </c>
      <c r="W155" s="4">
        <f>'1'!W155</f>
        <v>1.1460724932284383</v>
      </c>
      <c r="X155" s="4">
        <f>'1'!X155</f>
        <v>0.76423305979307754</v>
      </c>
      <c r="Y155" s="4">
        <f>'1'!Y155</f>
        <v>0.45853983587584657</v>
      </c>
      <c r="Z155" s="4" t="e">
        <f>'1'!Z155</f>
        <v>#DIV/0!</v>
      </c>
      <c r="AA155" s="4" t="e">
        <f>'1'!AA155</f>
        <v>#DIV/0!</v>
      </c>
      <c r="AB155" s="12">
        <f t="shared" si="4"/>
        <v>356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0.63868734905717495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0.79835918632146874</v>
      </c>
      <c r="I156" s="4">
        <f>'1'!I156</f>
        <v>0.47901551179288121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1.5963324127101763</v>
      </c>
      <c r="N156" s="4">
        <f>'1'!N156</f>
        <v>0.63868734905717495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1.9954155158877205</v>
      </c>
      <c r="W156" s="4">
        <f>'1'!W156</f>
        <v>1.1972493095326322</v>
      </c>
      <c r="X156" s="4">
        <f>'1'!X156</f>
        <v>0.79835918632146874</v>
      </c>
      <c r="Y156" s="4">
        <f>'1'!Y156</f>
        <v>0.47901551179288121</v>
      </c>
      <c r="Z156" s="4" t="e">
        <f>'1'!Z156</f>
        <v>#DIV/0!</v>
      </c>
      <c r="AA156" s="4" t="e">
        <f>'1'!AA156</f>
        <v>#DIV/0!</v>
      </c>
      <c r="AB156" s="12">
        <f t="shared" si="4"/>
        <v>356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0.67498028310328395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0.84372535387910497</v>
      </c>
      <c r="I157" s="4">
        <f>'1'!I157</f>
        <v>0.50623521232746294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1.6870428159390496</v>
      </c>
      <c r="N157" s="4">
        <f>'1'!N157</f>
        <v>0.67498028310328395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2.108803519923812</v>
      </c>
      <c r="W157" s="4">
        <f>'1'!W157</f>
        <v>1.2652821119542872</v>
      </c>
      <c r="X157" s="4">
        <f>'1'!X157</f>
        <v>0.84372535387910497</v>
      </c>
      <c r="Y157" s="4">
        <f>'1'!Y157</f>
        <v>0.50623521232746294</v>
      </c>
      <c r="Z157" s="4" t="e">
        <f>'1'!Z157</f>
        <v>#DIV/0!</v>
      </c>
      <c r="AA157" s="4" t="e">
        <f>'1'!AA157</f>
        <v>#DIV/0!</v>
      </c>
      <c r="AB157" s="12">
        <f t="shared" si="4"/>
        <v>356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0.71069564617016301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0.88836955771270376</v>
      </c>
      <c r="I158" s="4">
        <f>'1'!I158</f>
        <v>0.53302173462762226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1.7763096407470467</v>
      </c>
      <c r="N158" s="4">
        <f>'1'!N158</f>
        <v>0.71069564617016301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2.2203870509338084</v>
      </c>
      <c r="W158" s="4">
        <f>'1'!W158</f>
        <v>1.3322322305602849</v>
      </c>
      <c r="X158" s="4">
        <f>'1'!X158</f>
        <v>0.88836955771270376</v>
      </c>
      <c r="Y158" s="4">
        <f>'1'!Y158</f>
        <v>0.53302173462762226</v>
      </c>
      <c r="Z158" s="4" t="e">
        <f>'1'!Z158</f>
        <v>#DIV/0!</v>
      </c>
      <c r="AA158" s="4" t="e">
        <f>'1'!AA158</f>
        <v>#DIV/0!</v>
      </c>
      <c r="AB158" s="12">
        <f t="shared" si="4"/>
        <v>356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0.75304929776530205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0.94131162220662756</v>
      </c>
      <c r="I159" s="4">
        <f>'1'!I159</f>
        <v>0.56478697332397654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1.8821681753457993</v>
      </c>
      <c r="N159" s="4">
        <f>'1'!N159</f>
        <v>0.75304929776530205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2.3527102191822493</v>
      </c>
      <c r="W159" s="4">
        <f>'1'!W159</f>
        <v>1.4116261315093495</v>
      </c>
      <c r="X159" s="4">
        <f>'1'!X159</f>
        <v>0.94131162220662756</v>
      </c>
      <c r="Y159" s="4">
        <f>'1'!Y159</f>
        <v>0.56478697332397654</v>
      </c>
      <c r="Z159" s="4" t="e">
        <f>'1'!Z159</f>
        <v>#DIV/0!</v>
      </c>
      <c r="AA159" s="4" t="e">
        <f>'1'!AA159</f>
        <v>#DIV/0!</v>
      </c>
      <c r="AB159" s="12">
        <f t="shared" si="4"/>
        <v>356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0.78366725495304601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0.97958406869130754</v>
      </c>
      <c r="I160" s="4">
        <f>'1'!I160</f>
        <v>0.58775044121478448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1.9586945658276511</v>
      </c>
      <c r="N160" s="4">
        <f>'1'!N160</f>
        <v>0.78366725495304601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2.4483682072845641</v>
      </c>
      <c r="W160" s="4">
        <f>'1'!W160</f>
        <v>1.4690209243707384</v>
      </c>
      <c r="X160" s="4">
        <f>'1'!X160</f>
        <v>0.97958406869130754</v>
      </c>
      <c r="Y160" s="4">
        <f>'1'!Y160</f>
        <v>0.58775044121478448</v>
      </c>
      <c r="Z160" s="4" t="e">
        <f>'1'!Z160</f>
        <v>#DIV/0!</v>
      </c>
      <c r="AA160" s="4" t="e">
        <f>'1'!AA160</f>
        <v>#DIV/0!</v>
      </c>
      <c r="AB160" s="12">
        <f t="shared" si="4"/>
        <v>356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0.81389139861435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1.0173642482679375</v>
      </c>
      <c r="I161" s="4">
        <f>'1'!I161</f>
        <v>0.61041854896076253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2.0342366604756372</v>
      </c>
      <c r="N161" s="4">
        <f>'1'!N161</f>
        <v>0.81389139861435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2.5427958255945464</v>
      </c>
      <c r="W161" s="4">
        <f>'1'!W161</f>
        <v>1.525677495356728</v>
      </c>
      <c r="X161" s="4">
        <f>'1'!X161</f>
        <v>1.0173642482679375</v>
      </c>
      <c r="Y161" s="4">
        <f>'1'!Y161</f>
        <v>0.61041854896076253</v>
      </c>
      <c r="Z161" s="4" t="e">
        <f>'1'!Z161</f>
        <v>#DIV/0!</v>
      </c>
      <c r="AA161" s="4" t="e">
        <f>'1'!AA161</f>
        <v>#DIV/0!</v>
      </c>
      <c r="AB161" s="12">
        <f t="shared" si="4"/>
        <v>356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0.83528115549757598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1.0441014443719701</v>
      </c>
      <c r="I162" s="4">
        <f>'1'!I162</f>
        <v>0.62646086662318201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2.0876981268145101</v>
      </c>
      <c r="N162" s="4">
        <f>'1'!N162</f>
        <v>0.83528115549757598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2.6096226585181377</v>
      </c>
      <c r="W162" s="4">
        <f>'1'!W162</f>
        <v>1.5657735951108824</v>
      </c>
      <c r="X162" s="4">
        <f>'1'!X162</f>
        <v>1.0441014443719701</v>
      </c>
      <c r="Y162" s="4">
        <f>'1'!Y162</f>
        <v>0.62646086662318201</v>
      </c>
      <c r="Z162" s="4" t="e">
        <f>'1'!Z162</f>
        <v>#DIV/0!</v>
      </c>
      <c r="AA162" s="4" t="e">
        <f>'1'!AA162</f>
        <v>#DIV/0!</v>
      </c>
      <c r="AB162" s="12">
        <f t="shared" si="4"/>
        <v>356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0.87399581525719205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1.0924947690714901</v>
      </c>
      <c r="I163" s="4">
        <f>'1'!I163</f>
        <v>0.65549686144289399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2.1844613808738749</v>
      </c>
      <c r="N163" s="4">
        <f>'1'!N163</f>
        <v>0.87399581525719205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2.7305767260923437</v>
      </c>
      <c r="W163" s="4">
        <f>'1'!W163</f>
        <v>1.638346035655406</v>
      </c>
      <c r="X163" s="4">
        <f>'1'!X163</f>
        <v>1.0924947690714901</v>
      </c>
      <c r="Y163" s="4">
        <f>'1'!Y163</f>
        <v>0.65549686144289399</v>
      </c>
      <c r="Z163" s="4" t="e">
        <f>'1'!Z163</f>
        <v>#DIV/0!</v>
      </c>
      <c r="AA163" s="4" t="e">
        <f>'1'!AA163</f>
        <v>#DIV/0!</v>
      </c>
      <c r="AB163" s="12">
        <f t="shared" si="4"/>
        <v>356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0.90837184023686901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1.1354648002960863</v>
      </c>
      <c r="I164" s="4">
        <f>'1'!I164</f>
        <v>0.6812788801776517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2.2703806698283215</v>
      </c>
      <c r="N164" s="4">
        <f>'1'!N164</f>
        <v>0.90837184023686901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2.837975837285402</v>
      </c>
      <c r="W164" s="4">
        <f>'1'!W164</f>
        <v>1.702785502371241</v>
      </c>
      <c r="X164" s="4">
        <f>'1'!X164</f>
        <v>1.1354648002960863</v>
      </c>
      <c r="Y164" s="4">
        <f>'1'!Y164</f>
        <v>0.6812788801776517</v>
      </c>
      <c r="Z164" s="4" t="e">
        <f>'1'!Z164</f>
        <v>#DIV/0!</v>
      </c>
      <c r="AA164" s="4" t="e">
        <f>'1'!AA164</f>
        <v>#DIV/0!</v>
      </c>
      <c r="AB164" s="12">
        <f t="shared" si="4"/>
        <v>356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0.92775722240396497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1.1596965280049563</v>
      </c>
      <c r="I165" s="4">
        <f>'1'!I165</f>
        <v>0.69581791680297367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2.3188324106241751</v>
      </c>
      <c r="N165" s="4">
        <f>'1'!N165</f>
        <v>0.92775722240396497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2.8985405132802189</v>
      </c>
      <c r="W165" s="4">
        <f>'1'!W165</f>
        <v>1.7391243079681313</v>
      </c>
      <c r="X165" s="4">
        <f>'1'!X165</f>
        <v>1.1596965280049563</v>
      </c>
      <c r="Y165" s="4">
        <f>'1'!Y165</f>
        <v>0.69581791680297367</v>
      </c>
      <c r="Z165" s="4" t="e">
        <f>'1'!Z165</f>
        <v>#DIV/0!</v>
      </c>
      <c r="AA165" s="4" t="e">
        <f>'1'!AA165</f>
        <v>#DIV/0!</v>
      </c>
      <c r="AB165" s="12">
        <f t="shared" si="4"/>
        <v>356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0.94315707358966905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1.1789463419870863</v>
      </c>
      <c r="I166" s="4">
        <f>'1'!I166</f>
        <v>0.70736780519225184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2.357322732430208</v>
      </c>
      <c r="N166" s="4">
        <f>'1'!N166</f>
        <v>0.94315707358966905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2.9466534155377602</v>
      </c>
      <c r="W166" s="4">
        <f>'1'!W166</f>
        <v>1.767992049322656</v>
      </c>
      <c r="X166" s="4">
        <f>'1'!X166</f>
        <v>1.1789463419870863</v>
      </c>
      <c r="Y166" s="4">
        <f>'1'!Y166</f>
        <v>0.70736780519225184</v>
      </c>
      <c r="Z166" s="4" t="e">
        <f>'1'!Z166</f>
        <v>#DIV/0!</v>
      </c>
      <c r="AA166" s="4" t="e">
        <f>'1'!AA166</f>
        <v>#DIV/0!</v>
      </c>
      <c r="AB166" s="12">
        <f t="shared" si="4"/>
        <v>356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0.94469146097977597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1.18086432622472</v>
      </c>
      <c r="I167" s="4">
        <f>'1'!I167</f>
        <v>0.708518595734832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2.3611577736723701</v>
      </c>
      <c r="N167" s="4">
        <f>'1'!N167</f>
        <v>0.94469146097977597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2.9514472170904629</v>
      </c>
      <c r="W167" s="4">
        <f>'1'!W167</f>
        <v>1.7708683302542776</v>
      </c>
      <c r="X167" s="4">
        <f>'1'!X167</f>
        <v>1.18086432622472</v>
      </c>
      <c r="Y167" s="4">
        <f>'1'!Y167</f>
        <v>0.708518595734832</v>
      </c>
      <c r="Z167" s="4" t="e">
        <f>'1'!Z167</f>
        <v>#DIV/0!</v>
      </c>
      <c r="AA167" s="4" t="e">
        <f>'1'!AA167</f>
        <v>#DIV/0!</v>
      </c>
      <c r="AB167" s="12">
        <f t="shared" si="4"/>
        <v>356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0.94383942079358896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1.1797992759919862</v>
      </c>
      <c r="I168" s="4">
        <f>'1'!I168</f>
        <v>0.70787956559519172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2.3590281880963451</v>
      </c>
      <c r="N168" s="4">
        <f>'1'!N168</f>
        <v>0.94383942079358896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2.9487852351204316</v>
      </c>
      <c r="W168" s="4">
        <f>'1'!W168</f>
        <v>1.7692711410722588</v>
      </c>
      <c r="X168" s="4">
        <f>'1'!X168</f>
        <v>1.1797992759919862</v>
      </c>
      <c r="Y168" s="4">
        <f>'1'!Y168</f>
        <v>0.70787956559519172</v>
      </c>
      <c r="Z168" s="4" t="e">
        <f>'1'!Z168</f>
        <v>#DIV/0!</v>
      </c>
      <c r="AA168" s="4" t="e">
        <f>'1'!AA168</f>
        <v>#DIV/0!</v>
      </c>
      <c r="AB168" s="12">
        <f t="shared" si="4"/>
        <v>356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0.95843725547304104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1.1980465693413014</v>
      </c>
      <c r="I169" s="4">
        <f>'1'!I169</f>
        <v>0.71882794160478081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2.3955139532967888</v>
      </c>
      <c r="N169" s="4">
        <f>'1'!N169</f>
        <v>0.95843725547304104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2.9943924416209859</v>
      </c>
      <c r="W169" s="4">
        <f>'1'!W169</f>
        <v>1.7966354649725917</v>
      </c>
      <c r="X169" s="4">
        <f>'1'!X169</f>
        <v>1.1980465693413014</v>
      </c>
      <c r="Y169" s="4">
        <f>'1'!Y169</f>
        <v>0.71882794160478081</v>
      </c>
      <c r="Z169" s="4" t="e">
        <f>'1'!Z169</f>
        <v>#DIV/0!</v>
      </c>
      <c r="AA169" s="4" t="e">
        <f>'1'!AA169</f>
        <v>#DIV/0!</v>
      </c>
      <c r="AB169" s="12">
        <f t="shared" si="4"/>
        <v>356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0.97891228654899998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1.2236403581862501</v>
      </c>
      <c r="I170" s="4">
        <f>'1'!I170</f>
        <v>0.73418421491175001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2.4466891578879721</v>
      </c>
      <c r="N170" s="4">
        <f>'1'!N170</f>
        <v>0.97891228654899998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3.0583614473599652</v>
      </c>
      <c r="W170" s="4">
        <f>'1'!W170</f>
        <v>1.8350168684159791</v>
      </c>
      <c r="X170" s="4">
        <f>'1'!X170</f>
        <v>1.2236403581862501</v>
      </c>
      <c r="Y170" s="4">
        <f>'1'!Y170</f>
        <v>0.73418421491175001</v>
      </c>
      <c r="Z170" s="4" t="e">
        <f>'1'!Z170</f>
        <v>#DIV/0!</v>
      </c>
      <c r="AA170" s="4" t="e">
        <f>'1'!AA170</f>
        <v>#DIV/0!</v>
      </c>
      <c r="AB170" s="12">
        <f t="shared" si="4"/>
        <v>356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0.98980447911311797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1.2372555988913976</v>
      </c>
      <c r="I171" s="4">
        <f>'1'!I171</f>
        <v>0.74235335933483848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2.4739130571263859</v>
      </c>
      <c r="N171" s="4">
        <f>'1'!N171</f>
        <v>0.98980447911311797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3.0923913214079821</v>
      </c>
      <c r="W171" s="4">
        <f>'1'!W171</f>
        <v>1.8554347928447894</v>
      </c>
      <c r="X171" s="4">
        <f>'1'!X171</f>
        <v>1.2372555988913976</v>
      </c>
      <c r="Y171" s="4">
        <f>'1'!Y171</f>
        <v>0.74235335933483848</v>
      </c>
      <c r="Z171" s="4" t="e">
        <f>'1'!Z171</f>
        <v>#DIV/0!</v>
      </c>
      <c r="AA171" s="4" t="e">
        <f>'1'!AA171</f>
        <v>#DIV/0!</v>
      </c>
      <c r="AB171" s="12">
        <f t="shared" si="4"/>
        <v>356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1</v>
      </c>
      <c r="D172" s="3" t="e">
        <f>'1'!D172</f>
        <v>#N/A</v>
      </c>
      <c r="E172" s="39" t="e">
        <f>'1'!E172</f>
        <v>#N/A</v>
      </c>
      <c r="F172" s="3">
        <f>'1'!F172</f>
        <v>1</v>
      </c>
      <c r="G172" s="39">
        <f>'1'!G172</f>
        <v>356</v>
      </c>
      <c r="H172" s="4">
        <f>'1'!H172</f>
        <v>1.25</v>
      </c>
      <c r="I172" s="4">
        <f>'1'!I172</f>
        <v>0.75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2.4993956981716785</v>
      </c>
      <c r="N172" s="4">
        <f>'1'!N172</f>
        <v>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>
        <f>'1'!S172</f>
        <v>2.4993956981716785</v>
      </c>
      <c r="T172" s="3">
        <f>'1'!T172</f>
        <v>1</v>
      </c>
      <c r="U172" s="3" t="e">
        <f>'1'!U172</f>
        <v>#DIV/0!</v>
      </c>
      <c r="V172" s="4">
        <f>'1'!V172</f>
        <v>3.1242446227145981</v>
      </c>
      <c r="W172" s="4">
        <f>'1'!W172</f>
        <v>1.8745467736287589</v>
      </c>
      <c r="X172" s="4">
        <f>'1'!X172</f>
        <v>1.25</v>
      </c>
      <c r="Y172" s="4">
        <f>'1'!Y172</f>
        <v>0.75</v>
      </c>
      <c r="Z172" s="4" t="e">
        <f>'1'!Z172</f>
        <v>#DIV/0!</v>
      </c>
      <c r="AA172" s="4" t="e">
        <f>'1'!AA172</f>
        <v>#DIV/0!</v>
      </c>
      <c r="AB172" s="12">
        <f t="shared" si="4"/>
        <v>356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0.99331815205462404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1.24164769006828</v>
      </c>
      <c r="I173" s="4">
        <f>'1'!I173</f>
        <v>0.74498861404096806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2.4826951161611683</v>
      </c>
      <c r="N173" s="4">
        <f>'1'!N173</f>
        <v>0.99331815205462404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3.1033688952014602</v>
      </c>
      <c r="W173" s="4">
        <f>'1'!W173</f>
        <v>1.8620213371208763</v>
      </c>
      <c r="X173" s="4">
        <f>'1'!X173</f>
        <v>1.24164769006828</v>
      </c>
      <c r="Y173" s="4">
        <f>'1'!Y173</f>
        <v>0.74498861404096806</v>
      </c>
      <c r="Z173" s="4" t="e">
        <f>'1'!Z173</f>
        <v>#DIV/0!</v>
      </c>
      <c r="AA173" s="4" t="e">
        <f>'1'!AA173</f>
        <v>#DIV/0!</v>
      </c>
      <c r="AB173" s="12">
        <f t="shared" si="4"/>
        <v>356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0.98003566495065897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1.2250445811883237</v>
      </c>
      <c r="I174" s="4">
        <f>'1'!I174</f>
        <v>0.73502674871299423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2.4494969250324976</v>
      </c>
      <c r="N174" s="4">
        <f>'1'!N174</f>
        <v>0.98003566495065897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3.0618711562906222</v>
      </c>
      <c r="W174" s="4">
        <f>'1'!W174</f>
        <v>1.8371226937743732</v>
      </c>
      <c r="X174" s="4">
        <f>'1'!X174</f>
        <v>1.2250445811883237</v>
      </c>
      <c r="Y174" s="4">
        <f>'1'!Y174</f>
        <v>0.73502674871299423</v>
      </c>
      <c r="Z174" s="4" t="e">
        <f>'1'!Z174</f>
        <v>#DIV/0!</v>
      </c>
      <c r="AA174" s="4" t="e">
        <f>'1'!AA174</f>
        <v>#DIV/0!</v>
      </c>
      <c r="AB174" s="12">
        <f t="shared" si="4"/>
        <v>356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0.98208379523350797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1.2276047440418849</v>
      </c>
      <c r="I175" s="4">
        <f>'1'!I175</f>
        <v>0.73656284642513103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2.4546160130507455</v>
      </c>
      <c r="N175" s="4">
        <f>'1'!N175</f>
        <v>0.98208379523350797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3.068270016313432</v>
      </c>
      <c r="W175" s="4">
        <f>'1'!W175</f>
        <v>1.840962009788059</v>
      </c>
      <c r="X175" s="4">
        <f>'1'!X175</f>
        <v>1.2276047440418849</v>
      </c>
      <c r="Y175" s="4">
        <f>'1'!Y175</f>
        <v>0.73656284642513103</v>
      </c>
      <c r="Z175" s="4" t="e">
        <f>'1'!Z175</f>
        <v>#DIV/0!</v>
      </c>
      <c r="AA175" s="4" t="e">
        <f>'1'!AA175</f>
        <v>#DIV/0!</v>
      </c>
      <c r="AB175" s="12">
        <f t="shared" si="4"/>
        <v>356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0.98072363020678199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1.2259045377584774</v>
      </c>
      <c r="I176" s="4">
        <f>'1'!I176</f>
        <v>0.73554272265508647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2.4512164224341428</v>
      </c>
      <c r="N176" s="4">
        <f>'1'!N176</f>
        <v>0.98072363020678199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3.0640205280426787</v>
      </c>
      <c r="W176" s="4">
        <f>'1'!W176</f>
        <v>1.838412316825607</v>
      </c>
      <c r="X176" s="4">
        <f>'1'!X176</f>
        <v>1.2259045377584774</v>
      </c>
      <c r="Y176" s="4">
        <f>'1'!Y176</f>
        <v>0.73554272265508647</v>
      </c>
      <c r="Z176" s="4" t="e">
        <f>'1'!Z176</f>
        <v>#DIV/0!</v>
      </c>
      <c r="AA176" s="4" t="e">
        <f>'1'!AA176</f>
        <v>#DIV/0!</v>
      </c>
      <c r="AB176" s="12">
        <f t="shared" si="4"/>
        <v>356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0.97402668688811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1.2175333586101376</v>
      </c>
      <c r="I177" s="4">
        <f>'1'!I177</f>
        <v>0.73052001516608245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2.4344781111125546</v>
      </c>
      <c r="N177" s="4">
        <f>'1'!N177</f>
        <v>0.97402668688811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3.0430976388906932</v>
      </c>
      <c r="W177" s="4">
        <f>'1'!W177</f>
        <v>1.8258585833344161</v>
      </c>
      <c r="X177" s="4">
        <f>'1'!X177</f>
        <v>1.2175333586101376</v>
      </c>
      <c r="Y177" s="4">
        <f>'1'!Y177</f>
        <v>0.73052001516608245</v>
      </c>
      <c r="Z177" s="4" t="e">
        <f>'1'!Z177</f>
        <v>#DIV/0!</v>
      </c>
      <c r="AA177" s="4" t="e">
        <f>'1'!AA177</f>
        <v>#DIV/0!</v>
      </c>
      <c r="AB177" s="12">
        <f t="shared" si="4"/>
        <v>356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0.95563681784431898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1.1945460223053987</v>
      </c>
      <c r="I178" s="4">
        <f>'1'!I178</f>
        <v>0.7167276133832392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2.3885145515345627</v>
      </c>
      <c r="N178" s="4">
        <f>'1'!N178</f>
        <v>0.95563681784431898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2.9856431894182034</v>
      </c>
      <c r="W178" s="4">
        <f>'1'!W178</f>
        <v>1.791385913650922</v>
      </c>
      <c r="X178" s="4">
        <f>'1'!X178</f>
        <v>1.1945460223053987</v>
      </c>
      <c r="Y178" s="4">
        <f>'1'!Y178</f>
        <v>0.7167276133832392</v>
      </c>
      <c r="Z178" s="4" t="e">
        <f>'1'!Z178</f>
        <v>#DIV/0!</v>
      </c>
      <c r="AA178" s="4" t="e">
        <f>'1'!AA178</f>
        <v>#DIV/0!</v>
      </c>
      <c r="AB178" s="12">
        <f t="shared" si="4"/>
        <v>356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0.93789930874378002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1.1723741359297251</v>
      </c>
      <c r="I179" s="4">
        <f>'1'!I179</f>
        <v>0.70342448155783499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2.3441814975923947</v>
      </c>
      <c r="N179" s="4">
        <f>'1'!N179</f>
        <v>0.93789930874378002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2.9302268719904934</v>
      </c>
      <c r="W179" s="4">
        <f>'1'!W179</f>
        <v>1.758136123194296</v>
      </c>
      <c r="X179" s="4">
        <f>'1'!X179</f>
        <v>1.1723741359297251</v>
      </c>
      <c r="Y179" s="4">
        <f>'1'!Y179</f>
        <v>0.70342448155783499</v>
      </c>
      <c r="Z179" s="4" t="e">
        <f>'1'!Z179</f>
        <v>#DIV/0!</v>
      </c>
      <c r="AA179" s="4" t="e">
        <f>'1'!AA179</f>
        <v>#DIV/0!</v>
      </c>
      <c r="AB179" s="12">
        <f t="shared" si="4"/>
        <v>356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0.92032846069049801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1.1504105758631225</v>
      </c>
      <c r="I180" s="4">
        <f>'1'!I180</f>
        <v>0.69024634551787356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2.3002649955547936</v>
      </c>
      <c r="N180" s="4">
        <f>'1'!N180</f>
        <v>0.92032846069049801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2.8753312444434922</v>
      </c>
      <c r="W180" s="4">
        <f>'1'!W180</f>
        <v>1.7251987466660952</v>
      </c>
      <c r="X180" s="4">
        <f>'1'!X180</f>
        <v>1.1504105758631225</v>
      </c>
      <c r="Y180" s="4">
        <f>'1'!Y180</f>
        <v>0.69024634551787356</v>
      </c>
      <c r="Z180" s="4" t="e">
        <f>'1'!Z180</f>
        <v>#DIV/0!</v>
      </c>
      <c r="AA180" s="4" t="e">
        <f>'1'!AA180</f>
        <v>#DIV/0!</v>
      </c>
      <c r="AB180" s="12">
        <f t="shared" si="4"/>
        <v>356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0.90099542684938005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1.126244283561725</v>
      </c>
      <c r="I181" s="4">
        <f>'1'!I181</f>
        <v>0.6757465701370351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2.251944093939696</v>
      </c>
      <c r="N181" s="4">
        <f>'1'!N181</f>
        <v>0.90099542684938005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2.8149301174246197</v>
      </c>
      <c r="W181" s="4">
        <f>'1'!W181</f>
        <v>1.688958070454772</v>
      </c>
      <c r="X181" s="4">
        <f>'1'!X181</f>
        <v>1.126244283561725</v>
      </c>
      <c r="Y181" s="4">
        <f>'1'!Y181</f>
        <v>0.6757465701370351</v>
      </c>
      <c r="Z181" s="4" t="e">
        <f>'1'!Z181</f>
        <v>#DIV/0!</v>
      </c>
      <c r="AA181" s="4" t="e">
        <f>'1'!AA181</f>
        <v>#DIV/0!</v>
      </c>
      <c r="AB181" s="12">
        <f t="shared" si="4"/>
        <v>356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0.87704138535362997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1.0963017316920374</v>
      </c>
      <c r="I182" s="4">
        <f>'1'!I182</f>
        <v>0.65778103901522245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2.1920734656713923</v>
      </c>
      <c r="N182" s="4">
        <f>'1'!N182</f>
        <v>0.87704138535362997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2.7400918320892402</v>
      </c>
      <c r="W182" s="4">
        <f>'1'!W182</f>
        <v>1.6440550992535443</v>
      </c>
      <c r="X182" s="4">
        <f>'1'!X182</f>
        <v>1.0963017316920374</v>
      </c>
      <c r="Y182" s="4">
        <f>'1'!Y182</f>
        <v>0.65778103901522245</v>
      </c>
      <c r="Z182" s="4" t="e">
        <f>'1'!Z182</f>
        <v>#DIV/0!</v>
      </c>
      <c r="AA182" s="4" t="e">
        <f>'1'!AA182</f>
        <v>#DIV/0!</v>
      </c>
      <c r="AB182" s="12">
        <f t="shared" si="4"/>
        <v>356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0.84680068502380601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1.0585008562797575</v>
      </c>
      <c r="I183" s="4">
        <f>'1'!I183</f>
        <v>0.63510051376785448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2.1164899893573312</v>
      </c>
      <c r="N183" s="4">
        <f>'1'!N183</f>
        <v>0.84680068502380601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2.6456124866966642</v>
      </c>
      <c r="W183" s="4">
        <f>'1'!W183</f>
        <v>1.5873674920179983</v>
      </c>
      <c r="X183" s="4">
        <f>'1'!X183</f>
        <v>1.0585008562797575</v>
      </c>
      <c r="Y183" s="4">
        <f>'1'!Y183</f>
        <v>0.63510051376785448</v>
      </c>
      <c r="Z183" s="4" t="e">
        <f>'1'!Z183</f>
        <v>#DIV/0!</v>
      </c>
      <c r="AA183" s="4" t="e">
        <f>'1'!AA183</f>
        <v>#DIV/0!</v>
      </c>
      <c r="AB183" s="12">
        <f t="shared" si="4"/>
        <v>356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0.815632052436286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1.0195400655453575</v>
      </c>
      <c r="I184" s="4">
        <f>'1'!I184</f>
        <v>0.61172403932721453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2.0385872431501904</v>
      </c>
      <c r="N184" s="4">
        <f>'1'!N184</f>
        <v>0.815632052436286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2.5482340539377377</v>
      </c>
      <c r="W184" s="4">
        <f>'1'!W184</f>
        <v>1.5289404323626428</v>
      </c>
      <c r="X184" s="4">
        <f>'1'!X184</f>
        <v>1.0195400655453575</v>
      </c>
      <c r="Y184" s="4">
        <f>'1'!Y184</f>
        <v>0.61172403932721453</v>
      </c>
      <c r="Z184" s="4" t="e">
        <f>'1'!Z184</f>
        <v>#DIV/0!</v>
      </c>
      <c r="AA184" s="4" t="e">
        <f>'1'!AA184</f>
        <v>#DIV/0!</v>
      </c>
      <c r="AB184" s="12">
        <f t="shared" si="4"/>
        <v>356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0.79207135316078603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0.99008919145098251</v>
      </c>
      <c r="I185" s="4">
        <f>'1'!I185</f>
        <v>0.59405351487058955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1.9796997327350889</v>
      </c>
      <c r="N185" s="4">
        <f>'1'!N185</f>
        <v>0.79207135316078603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2.4746246659188613</v>
      </c>
      <c r="W185" s="4">
        <f>'1'!W185</f>
        <v>1.4847747995513167</v>
      </c>
      <c r="X185" s="4">
        <f>'1'!X185</f>
        <v>0.99008919145098251</v>
      </c>
      <c r="Y185" s="4">
        <f>'1'!Y185</f>
        <v>0.59405351487058955</v>
      </c>
      <c r="Z185" s="4" t="e">
        <f>'1'!Z185</f>
        <v>#DIV/0!</v>
      </c>
      <c r="AA185" s="4" t="e">
        <f>'1'!AA185</f>
        <v>#DIV/0!</v>
      </c>
      <c r="AB185" s="12">
        <f t="shared" si="4"/>
        <v>356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0.76463354869809297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0.95579193587261624</v>
      </c>
      <c r="I186" s="4">
        <f>'1'!I186</f>
        <v>0.5734751615235697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1.9111218022937582</v>
      </c>
      <c r="N186" s="4">
        <f>'1'!N186</f>
        <v>0.76463354869809297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2.3889022528671977</v>
      </c>
      <c r="W186" s="4">
        <f>'1'!W186</f>
        <v>1.4333413517203186</v>
      </c>
      <c r="X186" s="4">
        <f>'1'!X186</f>
        <v>0.95579193587261624</v>
      </c>
      <c r="Y186" s="4">
        <f>'1'!Y186</f>
        <v>0.5734751615235697</v>
      </c>
      <c r="Z186" s="4" t="e">
        <f>'1'!Z186</f>
        <v>#DIV/0!</v>
      </c>
      <c r="AA186" s="4" t="e">
        <f>'1'!AA186</f>
        <v>#DIV/0!</v>
      </c>
      <c r="AB186" s="12">
        <f t="shared" si="4"/>
        <v>356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0.73774347228787496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0.92217934035984372</v>
      </c>
      <c r="I187" s="4">
        <f>'1'!I187</f>
        <v>0.55330760421590619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1.8439128609905515</v>
      </c>
      <c r="N187" s="4">
        <f>'1'!N187</f>
        <v>0.73774347228787496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2.3048910762381896</v>
      </c>
      <c r="W187" s="4">
        <f>'1'!W187</f>
        <v>1.3829346457429137</v>
      </c>
      <c r="X187" s="4">
        <f>'1'!X187</f>
        <v>0.92217934035984372</v>
      </c>
      <c r="Y187" s="4">
        <f>'1'!Y187</f>
        <v>0.55330760421590619</v>
      </c>
      <c r="Z187" s="4" t="e">
        <f>'1'!Z187</f>
        <v>#DIV/0!</v>
      </c>
      <c r="AA187" s="4" t="e">
        <f>'1'!AA187</f>
        <v>#DIV/0!</v>
      </c>
      <c r="AB187" s="12">
        <f t="shared" si="4"/>
        <v>356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0.70836919976185597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0.88546149970232002</v>
      </c>
      <c r="I188" s="4">
        <f>'1'!I188</f>
        <v>0.53127689982139192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1.7704949306020972</v>
      </c>
      <c r="N188" s="4">
        <f>'1'!N188</f>
        <v>0.70836919976185597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2.2131186632526214</v>
      </c>
      <c r="W188" s="4">
        <f>'1'!W188</f>
        <v>1.3278711979515729</v>
      </c>
      <c r="X188" s="4">
        <f>'1'!X188</f>
        <v>0.88546149970232002</v>
      </c>
      <c r="Y188" s="4">
        <f>'1'!Y188</f>
        <v>0.53127689982139192</v>
      </c>
      <c r="Z188" s="4" t="e">
        <f>'1'!Z188</f>
        <v>#DIV/0!</v>
      </c>
      <c r="AA188" s="4" t="e">
        <f>'1'!AA188</f>
        <v>#DIV/0!</v>
      </c>
      <c r="AB188" s="12">
        <f t="shared" si="4"/>
        <v>356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0.681562148300774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0.85195268537596747</v>
      </c>
      <c r="I189" s="4">
        <f>'1'!I189</f>
        <v>0.51117161122558052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1.7034935014996022</v>
      </c>
      <c r="N189" s="4">
        <f>'1'!N189</f>
        <v>0.681562148300774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2.1293668768745029</v>
      </c>
      <c r="W189" s="4">
        <f>'1'!W189</f>
        <v>1.2776201261247015</v>
      </c>
      <c r="X189" s="4">
        <f>'1'!X189</f>
        <v>0.85195268537596747</v>
      </c>
      <c r="Y189" s="4">
        <f>'1'!Y189</f>
        <v>0.51117161122558052</v>
      </c>
      <c r="Z189" s="4" t="e">
        <f>'1'!Z189</f>
        <v>#DIV/0!</v>
      </c>
      <c r="AA189" s="4" t="e">
        <f>'1'!AA189</f>
        <v>#DIV/0!</v>
      </c>
      <c r="AB189" s="12">
        <f t="shared" si="4"/>
        <v>356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0.65771908912788302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0.82214886140985377</v>
      </c>
      <c r="I190" s="4">
        <f>'1'!I190</f>
        <v>0.49328931684591226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1.6439002619716256</v>
      </c>
      <c r="N190" s="4">
        <f>'1'!N190</f>
        <v>0.65771908912788302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2.0548753274645319</v>
      </c>
      <c r="W190" s="4">
        <f>'1'!W190</f>
        <v>1.2329251964787193</v>
      </c>
      <c r="X190" s="4">
        <f>'1'!X190</f>
        <v>0.82214886140985377</v>
      </c>
      <c r="Y190" s="4">
        <f>'1'!Y190</f>
        <v>0.49328931684591226</v>
      </c>
      <c r="Z190" s="4" t="e">
        <f>'1'!Z190</f>
        <v>#DIV/0!</v>
      </c>
      <c r="AA190" s="4" t="e">
        <f>'1'!AA190</f>
        <v>#DIV/0!</v>
      </c>
      <c r="AB190" s="12">
        <f t="shared" si="4"/>
        <v>356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0.62597120774516601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0.78246400968145746</v>
      </c>
      <c r="I191" s="4">
        <f>'1'!I191</f>
        <v>0.46947840580887451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1.5645497438175979</v>
      </c>
      <c r="N191" s="4">
        <f>'1'!N191</f>
        <v>0.62597120774516601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1.9556871797719975</v>
      </c>
      <c r="W191" s="4">
        <f>'1'!W191</f>
        <v>1.1734123078631984</v>
      </c>
      <c r="X191" s="4">
        <f>'1'!X191</f>
        <v>0.78246400968145746</v>
      </c>
      <c r="Y191" s="4">
        <f>'1'!Y191</f>
        <v>0.46947840580887451</v>
      </c>
      <c r="Z191" s="4" t="e">
        <f>'1'!Z191</f>
        <v>#DIV/0!</v>
      </c>
      <c r="AA191" s="4" t="e">
        <f>'1'!AA191</f>
        <v>#DIV/0!</v>
      </c>
      <c r="AB191" s="12">
        <f t="shared" si="4"/>
        <v>356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0.59935706725836002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0.74919633407295005</v>
      </c>
      <c r="I192" s="4">
        <f>'1'!I192</f>
        <v>0.44951780044376999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1.4980304755743383</v>
      </c>
      <c r="N192" s="4">
        <f>'1'!N192</f>
        <v>0.59935706725836002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1.8725380944679229</v>
      </c>
      <c r="W192" s="4">
        <f>'1'!W192</f>
        <v>1.1235228566807538</v>
      </c>
      <c r="X192" s="4">
        <f>'1'!X192</f>
        <v>0.74919633407295005</v>
      </c>
      <c r="Y192" s="4">
        <f>'1'!Y192</f>
        <v>0.44951780044376999</v>
      </c>
      <c r="Z192" s="4" t="e">
        <f>'1'!Z192</f>
        <v>#DIV/0!</v>
      </c>
      <c r="AA192" s="4" t="e">
        <f>'1'!AA192</f>
        <v>#DIV/0!</v>
      </c>
      <c r="AB192" s="12">
        <f t="shared" si="4"/>
        <v>356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0.57925285212620203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0.72406606515775251</v>
      </c>
      <c r="I193" s="4">
        <f>'1'!I193</f>
        <v>0.43443963909465155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1.4477820867579048</v>
      </c>
      <c r="N193" s="4">
        <f>'1'!N193</f>
        <v>0.57925285212620203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1.809727608447381</v>
      </c>
      <c r="W193" s="4">
        <f>'1'!W193</f>
        <v>1.0858365650684285</v>
      </c>
      <c r="X193" s="4">
        <f>'1'!X193</f>
        <v>0.72406606515775251</v>
      </c>
      <c r="Y193" s="4">
        <f>'1'!Y193</f>
        <v>0.43443963909465155</v>
      </c>
      <c r="Z193" s="4" t="e">
        <f>'1'!Z193</f>
        <v>#DIV/0!</v>
      </c>
      <c r="AA193" s="4" t="e">
        <f>'1'!AA193</f>
        <v>#DIV/0!</v>
      </c>
      <c r="AB193" s="12">
        <f t="shared" si="4"/>
        <v>356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0.552498270452491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0.69062283806561375</v>
      </c>
      <c r="I194" s="4">
        <f>'1'!I194</f>
        <v>0.41437370283936825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1.3809118004162486</v>
      </c>
      <c r="N194" s="4">
        <f>'1'!N194</f>
        <v>0.552498270452491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1.7261397505203107</v>
      </c>
      <c r="W194" s="4">
        <f>'1'!W194</f>
        <v>1.0356838503121866</v>
      </c>
      <c r="X194" s="4">
        <f>'1'!X194</f>
        <v>0.69062283806561375</v>
      </c>
      <c r="Y194" s="4">
        <f>'1'!Y194</f>
        <v>0.41437370283936825</v>
      </c>
      <c r="Z194" s="4" t="e">
        <f>'1'!Z194</f>
        <v>#DIV/0!</v>
      </c>
      <c r="AA194" s="4" t="e">
        <f>'1'!AA194</f>
        <v>#DIV/0!</v>
      </c>
      <c r="AB194" s="12">
        <f t="shared" si="4"/>
        <v>356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0.52164525704789999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0.65205657130987493</v>
      </c>
      <c r="I195" s="4">
        <f>'1'!I195</f>
        <v>0.39123394278592499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1.3037979114371807</v>
      </c>
      <c r="N195" s="4">
        <f>'1'!N195</f>
        <v>0.52164525704789999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1.629747389296476</v>
      </c>
      <c r="W195" s="4">
        <f>'1'!W195</f>
        <v>0.97784843357788553</v>
      </c>
      <c r="X195" s="4">
        <f>'1'!X195</f>
        <v>0.65205657130987493</v>
      </c>
      <c r="Y195" s="4">
        <f>'1'!Y195</f>
        <v>0.39123394278592499</v>
      </c>
      <c r="Z195" s="4" t="e">
        <f>'1'!Z195</f>
        <v>#DIV/0!</v>
      </c>
      <c r="AA195" s="4" t="e">
        <f>'1'!AA195</f>
        <v>#DIV/0!</v>
      </c>
      <c r="AB195" s="12">
        <f t="shared" si="4"/>
        <v>356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0.50129295517716799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0.62661619397145996</v>
      </c>
      <c r="I196" s="4">
        <f>'1'!I196</f>
        <v>0.37596971638287602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1.2529294556935817</v>
      </c>
      <c r="N196" s="4">
        <f>'1'!N196</f>
        <v>0.50129295517716799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1.5661618196169771</v>
      </c>
      <c r="W196" s="4">
        <f>'1'!W196</f>
        <v>0.93969709177018634</v>
      </c>
      <c r="X196" s="4">
        <f>'1'!X196</f>
        <v>0.62661619397145996</v>
      </c>
      <c r="Y196" s="4">
        <f>'1'!Y196</f>
        <v>0.37596971638287602</v>
      </c>
      <c r="Z196" s="4" t="e">
        <f>'1'!Z196</f>
        <v>#DIV/0!</v>
      </c>
      <c r="AA196" s="4" t="e">
        <f>'1'!AA196</f>
        <v>#DIV/0!</v>
      </c>
      <c r="AB196" s="12">
        <f t="shared" si="4"/>
        <v>356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0.47483169515658102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0.59353961894572627</v>
      </c>
      <c r="I197" s="4">
        <f>'1'!I197</f>
        <v>0.35612377136743578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1.1867922962299244</v>
      </c>
      <c r="N197" s="4">
        <f>'1'!N197</f>
        <v>0.47483169515658102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1.4834903702874056</v>
      </c>
      <c r="W197" s="4">
        <f>'1'!W197</f>
        <v>0.89009422217244327</v>
      </c>
      <c r="X197" s="4">
        <f>'1'!X197</f>
        <v>0.59353961894572627</v>
      </c>
      <c r="Y197" s="4">
        <f>'1'!Y197</f>
        <v>0.35612377136743578</v>
      </c>
      <c r="Z197" s="4" t="e">
        <f>'1'!Z197</f>
        <v>#DIV/0!</v>
      </c>
      <c r="AA197" s="4" t="e">
        <f>'1'!AA197</f>
        <v>#DIV/0!</v>
      </c>
      <c r="AB197" s="12">
        <f t="shared" si="4"/>
        <v>356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0.45437376049307499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0.56796720061634376</v>
      </c>
      <c r="I198" s="4">
        <f>'1'!I198</f>
        <v>0.34078032036980621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1.1356598223384802</v>
      </c>
      <c r="N198" s="4">
        <f>'1'!N198</f>
        <v>0.45437376049307499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1.4195747779231003</v>
      </c>
      <c r="W198" s="4">
        <f>'1'!W198</f>
        <v>0.85174486675386007</v>
      </c>
      <c r="X198" s="4">
        <f>'1'!X198</f>
        <v>0.56796720061634376</v>
      </c>
      <c r="Y198" s="4">
        <f>'1'!Y198</f>
        <v>0.34078032036980621</v>
      </c>
      <c r="Z198" s="4" t="e">
        <f>'1'!Z198</f>
        <v>#DIV/0!</v>
      </c>
      <c r="AA198" s="4" t="e">
        <f>'1'!AA198</f>
        <v>#DIV/0!</v>
      </c>
      <c r="AB198" s="12">
        <f t="shared" si="4"/>
        <v>356</v>
      </c>
      <c r="AC198" s="6" t="str">
        <f>'1'!AC198</f>
        <v>FAIL</v>
      </c>
      <c r="AD198" s="4" t="b">
        <f>'1'!AD198</f>
        <v>0</v>
      </c>
      <c r="AE198" s="4" t="b">
        <f>'1'!AE198</f>
        <v>1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0.43924967298897899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0.54906209123622374</v>
      </c>
      <c r="I199" s="4">
        <f>'1'!I199</f>
        <v>0.32943725474173424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1.0978587430919706</v>
      </c>
      <c r="N199" s="4">
        <f>'1'!N199</f>
        <v>0.43924967298897899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1.3723234288649633</v>
      </c>
      <c r="W199" s="4">
        <f>'1'!W199</f>
        <v>0.82339405731897797</v>
      </c>
      <c r="X199" s="4">
        <f>'1'!X199</f>
        <v>0.54906209123622374</v>
      </c>
      <c r="Y199" s="4">
        <f>'1'!Y199</f>
        <v>0.32943725474173424</v>
      </c>
      <c r="Z199" s="4" t="e">
        <f>'1'!Z199</f>
        <v>#DIV/0!</v>
      </c>
      <c r="AA199" s="4" t="e">
        <f>'1'!AA199</f>
        <v>#DIV/0!</v>
      </c>
      <c r="AB199" s="12">
        <f t="shared" si="4"/>
        <v>356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0.426997416688492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0.53374677086061495</v>
      </c>
      <c r="I200" s="4">
        <f>'1'!I200</f>
        <v>0.320248062516369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1.0672355064016366</v>
      </c>
      <c r="N200" s="4">
        <f>'1'!N200</f>
        <v>0.426997416688492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1.3340443830020456</v>
      </c>
      <c r="W200" s="4">
        <f>'1'!W200</f>
        <v>0.80042662980122747</v>
      </c>
      <c r="X200" s="4">
        <f>'1'!X200</f>
        <v>0.53374677086061495</v>
      </c>
      <c r="Y200" s="4">
        <f>'1'!Y200</f>
        <v>0.320248062516369</v>
      </c>
      <c r="Z200" s="4" t="e">
        <f>'1'!Z200</f>
        <v>#DIV/0!</v>
      </c>
      <c r="AA200" s="4" t="e">
        <f>'1'!AA200</f>
        <v>#DIV/0!</v>
      </c>
      <c r="AB200" s="12">
        <f t="shared" si="4"/>
        <v>356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0.41483180550959797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0.51853975688699749</v>
      </c>
      <c r="I201" s="4">
        <f>'1'!I201</f>
        <v>0.31112385413219845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1.0368288301554796</v>
      </c>
      <c r="N201" s="4">
        <f>'1'!N201</f>
        <v>0.41483180550959797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1.2960360376943494</v>
      </c>
      <c r="W201" s="4">
        <f>'1'!W201</f>
        <v>0.77762162261660972</v>
      </c>
      <c r="X201" s="4">
        <f>'1'!X201</f>
        <v>0.51853975688699749</v>
      </c>
      <c r="Y201" s="4">
        <f>'1'!Y201</f>
        <v>0.31112385413219845</v>
      </c>
      <c r="Z201" s="4" t="e">
        <f>'1'!Z201</f>
        <v>#DIV/0!</v>
      </c>
      <c r="AA201" s="4" t="e">
        <f>'1'!AA201</f>
        <v>#DIV/0!</v>
      </c>
      <c r="AB201" s="12">
        <f t="shared" si="4"/>
        <v>356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0.39670371158933199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0.49587963948666497</v>
      </c>
      <c r="I202" s="4">
        <f>'1'!I202</f>
        <v>0.297527783691999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0.99151955019511462</v>
      </c>
      <c r="N202" s="4">
        <f>'1'!N202</f>
        <v>0.39670371158933199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1.2393994377438933</v>
      </c>
      <c r="W202" s="4">
        <f>'1'!W202</f>
        <v>0.74363966264633596</v>
      </c>
      <c r="X202" s="4">
        <f>'1'!X202</f>
        <v>0.49587963948666497</v>
      </c>
      <c r="Y202" s="4">
        <f>'1'!Y202</f>
        <v>0.297527783691999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356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0.379087981456453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0.47385997682056624</v>
      </c>
      <c r="I203" s="4">
        <f>'1'!I203</f>
        <v>0.28431598609233977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0.94749087008084365</v>
      </c>
      <c r="N203" s="4">
        <f>'1'!N203</f>
        <v>0.379087981456453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1.1843635876010545</v>
      </c>
      <c r="W203" s="4">
        <f>'1'!W203</f>
        <v>0.71061815256063277</v>
      </c>
      <c r="X203" s="4">
        <f>'1'!X203</f>
        <v>0.47385997682056624</v>
      </c>
      <c r="Y203" s="4">
        <f>'1'!Y203</f>
        <v>0.28431598609233977</v>
      </c>
      <c r="Z203" s="4" t="e">
        <f>'1'!Z203</f>
        <v>#DIV/0!</v>
      </c>
      <c r="AA203" s="4" t="e">
        <f>'1'!AA203</f>
        <v>#DIV/0!</v>
      </c>
      <c r="AB203" s="12">
        <f t="shared" si="5"/>
        <v>356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0.368911796236571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0.46113974529571378</v>
      </c>
      <c r="I204" s="4">
        <f>'1'!I204</f>
        <v>0.27668384717742822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0.9220565565184724</v>
      </c>
      <c r="N204" s="4">
        <f>'1'!N204</f>
        <v>0.368911796236571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1.1525706956480906</v>
      </c>
      <c r="W204" s="4">
        <f>'1'!W204</f>
        <v>0.69154241738885425</v>
      </c>
      <c r="X204" s="4">
        <f>'1'!X204</f>
        <v>0.46113974529571378</v>
      </c>
      <c r="Y204" s="4">
        <f>'1'!Y204</f>
        <v>0.27668384717742822</v>
      </c>
      <c r="Z204" s="4" t="e">
        <f>'1'!Z204</f>
        <v>#DIV/0!</v>
      </c>
      <c r="AA204" s="4" t="e">
        <f>'1'!AA204</f>
        <v>#DIV/0!</v>
      </c>
      <c r="AB204" s="12">
        <f t="shared" si="5"/>
        <v>356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0.35898257996784699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0.44872822495980874</v>
      </c>
      <c r="I205" s="4">
        <f>'1'!I205</f>
        <v>0.26923693497588524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0.89723951609020736</v>
      </c>
      <c r="N205" s="4">
        <f>'1'!N205</f>
        <v>0.35898257996784699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1.1215493951127593</v>
      </c>
      <c r="W205" s="4">
        <f>'1'!W205</f>
        <v>0.67292963706765552</v>
      </c>
      <c r="X205" s="4">
        <f>'1'!X205</f>
        <v>0.44872822495980874</v>
      </c>
      <c r="Y205" s="4">
        <f>'1'!Y205</f>
        <v>0.26923693497588524</v>
      </c>
      <c r="Z205" s="4" t="e">
        <f>'1'!Z205</f>
        <v>#DIV/0!</v>
      </c>
      <c r="AA205" s="4" t="e">
        <f>'1'!AA205</f>
        <v>#DIV/0!</v>
      </c>
      <c r="AB205" s="12">
        <f t="shared" si="5"/>
        <v>356</v>
      </c>
      <c r="AC205" s="6" t="str">
        <f>'1'!AC205</f>
        <v>FAIL</v>
      </c>
      <c r="AD205" s="4" t="b">
        <f>'1'!AD205</f>
        <v>0</v>
      </c>
      <c r="AE205" s="4" t="b">
        <f>'1'!AE205</f>
        <v>1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0.35350363011087899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0.44187953763859872</v>
      </c>
      <c r="I206" s="4">
        <f>'1'!I206</f>
        <v>0.26512772258315925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0.88354545238720317</v>
      </c>
      <c r="N206" s="4">
        <f>'1'!N206</f>
        <v>0.35350363011087899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1.104431815484004</v>
      </c>
      <c r="W206" s="4">
        <f>'1'!W206</f>
        <v>0.6626590892904024</v>
      </c>
      <c r="X206" s="4">
        <f>'1'!X206</f>
        <v>0.44187953763859872</v>
      </c>
      <c r="Y206" s="4">
        <f>'1'!Y206</f>
        <v>0.26512772258315925</v>
      </c>
      <c r="Z206" s="4" t="e">
        <f>'1'!Z206</f>
        <v>#DIV/0!</v>
      </c>
      <c r="AA206" s="4" t="e">
        <f>'1'!AA206</f>
        <v>#DIV/0!</v>
      </c>
      <c r="AB206" s="12">
        <f t="shared" si="5"/>
        <v>356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0.34074284237798502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0.42592855297248128</v>
      </c>
      <c r="I207" s="4">
        <f>'1'!I207</f>
        <v>0.25555713178348877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0.85165119442232606</v>
      </c>
      <c r="N207" s="4">
        <f>'1'!N207</f>
        <v>0.34074284237798502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1.0645639930279076</v>
      </c>
      <c r="W207" s="4">
        <f>'1'!W207</f>
        <v>0.63873839581674452</v>
      </c>
      <c r="X207" s="4">
        <f>'1'!X207</f>
        <v>0.42592855297248128</v>
      </c>
      <c r="Y207" s="4">
        <f>'1'!Y207</f>
        <v>0.25555713178348877</v>
      </c>
      <c r="Z207" s="4" t="e">
        <f>'1'!Z207</f>
        <v>#DIV/0!</v>
      </c>
      <c r="AA207" s="4" t="e">
        <f>'1'!AA207</f>
        <v>#DIV/0!</v>
      </c>
      <c r="AB207" s="12">
        <f t="shared" si="5"/>
        <v>356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0.33233614996111299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0.41542018745139125</v>
      </c>
      <c r="I208" s="4">
        <f>'1'!I208</f>
        <v>0.24925211247083473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0.83063954355974368</v>
      </c>
      <c r="N208" s="4">
        <f>'1'!N208</f>
        <v>0.33233614996111299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1.0382994294496797</v>
      </c>
      <c r="W208" s="4">
        <f>'1'!W208</f>
        <v>0.62297965766980778</v>
      </c>
      <c r="X208" s="4">
        <f>'1'!X208</f>
        <v>0.41542018745139125</v>
      </c>
      <c r="Y208" s="4">
        <f>'1'!Y208</f>
        <v>0.24925211247083473</v>
      </c>
      <c r="Z208" s="4" t="e">
        <f>'1'!Z208</f>
        <v>#DIV/0!</v>
      </c>
      <c r="AA208" s="4" t="e">
        <f>'1'!AA208</f>
        <v>#DIV/0!</v>
      </c>
      <c r="AB208" s="12">
        <f t="shared" si="5"/>
        <v>356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0.31620256489223397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0.39525320611529247</v>
      </c>
      <c r="I209" s="4">
        <f>'1'!I209</f>
        <v>0.23715192366917548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0.79031533044250057</v>
      </c>
      <c r="N209" s="4">
        <f>'1'!N209</f>
        <v>0.31620256489223397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0.98789416305312572</v>
      </c>
      <c r="W209" s="4">
        <f>'1'!W209</f>
        <v>0.59273649783187543</v>
      </c>
      <c r="X209" s="4">
        <f>'1'!X209</f>
        <v>0.39525320611529247</v>
      </c>
      <c r="Y209" s="4">
        <f>'1'!Y209</f>
        <v>0.23715192366917548</v>
      </c>
      <c r="Z209" s="4" t="e">
        <f>'1'!Z209</f>
        <v>#DIV/0!</v>
      </c>
      <c r="AA209" s="4" t="e">
        <f>'1'!AA209</f>
        <v>#DIV/0!</v>
      </c>
      <c r="AB209" s="12">
        <f t="shared" si="5"/>
        <v>356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0.31393097527334302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0.39241371909167877</v>
      </c>
      <c r="I210" s="4">
        <f>'1'!I210</f>
        <v>0.23544823145500726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0.78463772912103313</v>
      </c>
      <c r="N210" s="4">
        <f>'1'!N210</f>
        <v>0.31393097527334302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0.98079716140129136</v>
      </c>
      <c r="W210" s="4">
        <f>'1'!W210</f>
        <v>0.58847829684077491</v>
      </c>
      <c r="X210" s="4">
        <f>'1'!X210</f>
        <v>0.39241371909167877</v>
      </c>
      <c r="Y210" s="4">
        <f>'1'!Y210</f>
        <v>0.23544823145500726</v>
      </c>
      <c r="Z210" s="4" t="e">
        <f>'1'!Z210</f>
        <v>#DIV/0!</v>
      </c>
      <c r="AA210" s="4" t="e">
        <f>'1'!AA210</f>
        <v>#DIV/0!</v>
      </c>
      <c r="AB210" s="12">
        <f t="shared" si="5"/>
        <v>356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0.31363639460673298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0.3920454932584162</v>
      </c>
      <c r="I211" s="4">
        <f>'1'!I211</f>
        <v>0.23522729595504974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0.78390145547014345</v>
      </c>
      <c r="N211" s="4">
        <f>'1'!N211</f>
        <v>0.31363639460673298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0.97987681933767934</v>
      </c>
      <c r="W211" s="4">
        <f>'1'!W211</f>
        <v>0.58792609160260756</v>
      </c>
      <c r="X211" s="4">
        <f>'1'!X211</f>
        <v>0.3920454932584162</v>
      </c>
      <c r="Y211" s="4">
        <f>'1'!Y211</f>
        <v>0.23522729595504974</v>
      </c>
      <c r="Z211" s="4" t="e">
        <f>'1'!Z211</f>
        <v>#DIV/0!</v>
      </c>
      <c r="AA211" s="4" t="e">
        <f>'1'!AA211</f>
        <v>#DIV/0!</v>
      </c>
      <c r="AB211" s="12">
        <f t="shared" si="5"/>
        <v>356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0.30831034991997902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0.38538793739997379</v>
      </c>
      <c r="I212" s="4">
        <f>'1'!I212</f>
        <v>0.23123276243998425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0.77058956229180042</v>
      </c>
      <c r="N212" s="4">
        <f>'1'!N212</f>
        <v>0.30831034991997902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0.96323695286475053</v>
      </c>
      <c r="W212" s="4">
        <f>'1'!W212</f>
        <v>0.57794217171885032</v>
      </c>
      <c r="X212" s="4">
        <f>'1'!X212</f>
        <v>0.38538793739997379</v>
      </c>
      <c r="Y212" s="4">
        <f>'1'!Y212</f>
        <v>0.23123276243998425</v>
      </c>
      <c r="Z212" s="4" t="e">
        <f>'1'!Z212</f>
        <v>#DIV/0!</v>
      </c>
      <c r="AA212" s="4" t="e">
        <f>'1'!AA212</f>
        <v>#DIV/0!</v>
      </c>
      <c r="AB212" s="12">
        <f t="shared" si="5"/>
        <v>356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0.30215070323888799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0.37768837904860997</v>
      </c>
      <c r="I213" s="4">
        <f>'1'!I213</f>
        <v>0.226613027429166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0.75519416787482407</v>
      </c>
      <c r="N213" s="4">
        <f>'1'!N213</f>
        <v>0.30215070323888799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0.94399270984353012</v>
      </c>
      <c r="W213" s="4">
        <f>'1'!W213</f>
        <v>0.56639562590611803</v>
      </c>
      <c r="X213" s="4">
        <f>'1'!X213</f>
        <v>0.37768837904860997</v>
      </c>
      <c r="Y213" s="4">
        <f>'1'!Y213</f>
        <v>0.226613027429166</v>
      </c>
      <c r="Z213" s="4" t="e">
        <f>'1'!Z213</f>
        <v>#DIV/0!</v>
      </c>
      <c r="AA213" s="4" t="e">
        <f>'1'!AA213</f>
        <v>#DIV/0!</v>
      </c>
      <c r="AB213" s="12">
        <f t="shared" si="5"/>
        <v>356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0.294405553156046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0.36800694144505752</v>
      </c>
      <c r="I214" s="4">
        <f>'1'!I214</f>
        <v>0.2208041648670345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0.73583597307607485</v>
      </c>
      <c r="N214" s="4">
        <f>'1'!N214</f>
        <v>0.294405553156046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0.9197949663450935</v>
      </c>
      <c r="W214" s="4">
        <f>'1'!W214</f>
        <v>0.55187697980705619</v>
      </c>
      <c r="X214" s="4">
        <f>'1'!X214</f>
        <v>0.36800694144505752</v>
      </c>
      <c r="Y214" s="4">
        <f>'1'!Y214</f>
        <v>0.2208041648670345</v>
      </c>
      <c r="Z214" s="4" t="e">
        <f>'1'!Z214</f>
        <v>#DIV/0!</v>
      </c>
      <c r="AA214" s="4" t="e">
        <f>'1'!AA214</f>
        <v>#DIV/0!</v>
      </c>
      <c r="AB214" s="12">
        <f t="shared" si="5"/>
        <v>356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0.29118803695686901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0.36398504619608629</v>
      </c>
      <c r="I215" s="4">
        <f>'1'!I215</f>
        <v>0.21839102771765176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0.7277941269290541</v>
      </c>
      <c r="N215" s="4">
        <f>'1'!N215</f>
        <v>0.29118803695686901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0.90974265866131765</v>
      </c>
      <c r="W215" s="4">
        <f>'1'!W215</f>
        <v>0.54584559519679055</v>
      </c>
      <c r="X215" s="4">
        <f>'1'!X215</f>
        <v>0.36398504619608629</v>
      </c>
      <c r="Y215" s="4">
        <f>'1'!Y215</f>
        <v>0.21839102771765176</v>
      </c>
      <c r="Z215" s="4" t="e">
        <f>'1'!Z215</f>
        <v>#DIV/0!</v>
      </c>
      <c r="AA215" s="4" t="e">
        <f>'1'!AA215</f>
        <v>#DIV/0!</v>
      </c>
      <c r="AB215" s="12">
        <f t="shared" si="5"/>
        <v>356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0.28526835422899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0.35658544278623749</v>
      </c>
      <c r="I216" s="4">
        <f>'1'!I216</f>
        <v>0.2139512656717425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0.71299849738445209</v>
      </c>
      <c r="N216" s="4">
        <f>'1'!N216</f>
        <v>0.28526835422899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0.89124812173056511</v>
      </c>
      <c r="W216" s="4">
        <f>'1'!W216</f>
        <v>0.53474887303833907</v>
      </c>
      <c r="X216" s="4">
        <f>'1'!X216</f>
        <v>0.35658544278623749</v>
      </c>
      <c r="Y216" s="4">
        <f>'1'!Y216</f>
        <v>0.2139512656717425</v>
      </c>
      <c r="Z216" s="4" t="e">
        <f>'1'!Z216</f>
        <v>#DIV/0!</v>
      </c>
      <c r="AA216" s="4" t="e">
        <f>'1'!AA216</f>
        <v>#DIV/0!</v>
      </c>
      <c r="AB216" s="12">
        <f t="shared" si="5"/>
        <v>356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0.28474910900005501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0.35593638625006874</v>
      </c>
      <c r="I217" s="4">
        <f>'1'!I217</f>
        <v>0.21356183175004126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0.71170069809295589</v>
      </c>
      <c r="N217" s="4">
        <f>'1'!N217</f>
        <v>0.28474910900005501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0.88962587261619486</v>
      </c>
      <c r="W217" s="4">
        <f>'1'!W217</f>
        <v>0.53377552356971691</v>
      </c>
      <c r="X217" s="4">
        <f>'1'!X217</f>
        <v>0.35593638625006874</v>
      </c>
      <c r="Y217" s="4">
        <f>'1'!Y217</f>
        <v>0.21356183175004126</v>
      </c>
      <c r="Z217" s="4" t="e">
        <f>'1'!Z217</f>
        <v>#DIV/0!</v>
      </c>
      <c r="AA217" s="4" t="e">
        <f>'1'!AA217</f>
        <v>#DIV/0!</v>
      </c>
      <c r="AB217" s="12">
        <f t="shared" si="5"/>
        <v>356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0.28201498281856802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0.35251872852321003</v>
      </c>
      <c r="I218" s="4">
        <f>'1'!I218</f>
        <v>0.211511237113926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0.70486703487668867</v>
      </c>
      <c r="N218" s="4">
        <f>'1'!N218</f>
        <v>0.28201498281856802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0.88108379359586086</v>
      </c>
      <c r="W218" s="4">
        <f>'1'!W218</f>
        <v>0.52865027615751647</v>
      </c>
      <c r="X218" s="4">
        <f>'1'!X218</f>
        <v>0.35251872852321003</v>
      </c>
      <c r="Y218" s="4">
        <f>'1'!Y218</f>
        <v>0.211511237113926</v>
      </c>
      <c r="Z218" s="4" t="e">
        <f>'1'!Z218</f>
        <v>#DIV/0!</v>
      </c>
      <c r="AA218" s="4" t="e">
        <f>'1'!AA218</f>
        <v>#DIV/0!</v>
      </c>
      <c r="AB218" s="12">
        <f t="shared" si="5"/>
        <v>356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0.27241907947887301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0.34052384934859126</v>
      </c>
      <c r="I219" s="4">
        <f>'1'!I219</f>
        <v>0.20431430960915475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0.68088307534938375</v>
      </c>
      <c r="N219" s="4">
        <f>'1'!N219</f>
        <v>0.27241907947887301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0.85110384418672969</v>
      </c>
      <c r="W219" s="4">
        <f>'1'!W219</f>
        <v>0.51066230651203781</v>
      </c>
      <c r="X219" s="4">
        <f>'1'!X219</f>
        <v>0.34052384934859126</v>
      </c>
      <c r="Y219" s="4">
        <f>'1'!Y219</f>
        <v>0.20431430960915475</v>
      </c>
      <c r="Z219" s="4" t="e">
        <f>'1'!Z219</f>
        <v>#DIV/0!</v>
      </c>
      <c r="AA219" s="4" t="e">
        <f>'1'!AA219</f>
        <v>#DIV/0!</v>
      </c>
      <c r="AB219" s="12">
        <f t="shared" si="5"/>
        <v>356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0.27288047200120003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0.34110059000150006</v>
      </c>
      <c r="I220" s="4">
        <f>'1'!I220</f>
        <v>0.20466035400090002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0.68203627783485654</v>
      </c>
      <c r="N220" s="4">
        <f>'1'!N220</f>
        <v>0.27288047200120003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0.85254534729357068</v>
      </c>
      <c r="W220" s="4">
        <f>'1'!W220</f>
        <v>0.51152720837614241</v>
      </c>
      <c r="X220" s="4">
        <f>'1'!X220</f>
        <v>0.34110059000150006</v>
      </c>
      <c r="Y220" s="4">
        <f>'1'!Y220</f>
        <v>0.20466035400090002</v>
      </c>
      <c r="Z220" s="4" t="e">
        <f>'1'!Z220</f>
        <v>#DIV/0!</v>
      </c>
      <c r="AA220" s="4" t="e">
        <f>'1'!AA220</f>
        <v>#DIV/0!</v>
      </c>
      <c r="AB220" s="12">
        <f t="shared" si="5"/>
        <v>356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0.27516139671655798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0.34395174589569749</v>
      </c>
      <c r="I221" s="4">
        <f>'1'!I221</f>
        <v>0.20637104753741847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0.68773721125627563</v>
      </c>
      <c r="N221" s="4">
        <f>'1'!N221</f>
        <v>0.27516139671655798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0.85967151407034459</v>
      </c>
      <c r="W221" s="4">
        <f>'1'!W221</f>
        <v>0.51580290844220666</v>
      </c>
      <c r="X221" s="4">
        <f>'1'!X221</f>
        <v>0.34395174589569749</v>
      </c>
      <c r="Y221" s="4">
        <f>'1'!Y221</f>
        <v>0.20637104753741847</v>
      </c>
      <c r="Z221" s="4" t="e">
        <f>'1'!Z221</f>
        <v>#DIV/0!</v>
      </c>
      <c r="AA221" s="4" t="e">
        <f>'1'!AA221</f>
        <v>#DIV/0!</v>
      </c>
      <c r="AB221" s="12">
        <f t="shared" si="5"/>
        <v>356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0.27020480618683801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0.33775600773354753</v>
      </c>
      <c r="I222" s="4">
        <f>'1'!I222</f>
        <v>0.20265360464012849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0.67534873020869501</v>
      </c>
      <c r="N222" s="4">
        <f>'1'!N222</f>
        <v>0.27020480618683801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0.84418591276086874</v>
      </c>
      <c r="W222" s="4">
        <f>'1'!W222</f>
        <v>0.50651154765652129</v>
      </c>
      <c r="X222" s="4">
        <f>'1'!X222</f>
        <v>0.33775600773354753</v>
      </c>
      <c r="Y222" s="4">
        <f>'1'!Y222</f>
        <v>0.20265360464012849</v>
      </c>
      <c r="Z222" s="4" t="e">
        <f>'1'!Z222</f>
        <v>#DIV/0!</v>
      </c>
      <c r="AA222" s="4" t="e">
        <f>'1'!AA222</f>
        <v>#DIV/0!</v>
      </c>
      <c r="AB222" s="12">
        <f t="shared" si="5"/>
        <v>356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0.27117368176541501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0.33896710220676873</v>
      </c>
      <c r="I223" s="4">
        <f>'1'!I223</f>
        <v>0.20338026132406126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0.67777033366185402</v>
      </c>
      <c r="N223" s="4">
        <f>'1'!N223</f>
        <v>0.27117368176541501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0.8472129170773175</v>
      </c>
      <c r="W223" s="4">
        <f>'1'!W223</f>
        <v>0.50832775024639054</v>
      </c>
      <c r="X223" s="4">
        <f>'1'!X223</f>
        <v>0.33896710220676873</v>
      </c>
      <c r="Y223" s="4">
        <f>'1'!Y223</f>
        <v>0.20338026132406126</v>
      </c>
      <c r="Z223" s="4" t="e">
        <f>'1'!Z223</f>
        <v>#DIV/0!</v>
      </c>
      <c r="AA223" s="4" t="e">
        <f>'1'!AA223</f>
        <v>#DIV/0!</v>
      </c>
      <c r="AB223" s="12">
        <f t="shared" si="5"/>
        <v>356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0.27204554381087698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0.34005692976359625</v>
      </c>
      <c r="I224" s="4">
        <f>'1'!I224</f>
        <v>0.20403415785815773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0.6799494619076808</v>
      </c>
      <c r="N224" s="4">
        <f>'1'!N224</f>
        <v>0.27204554381087698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0.84993682738460097</v>
      </c>
      <c r="W224" s="4">
        <f>'1'!W224</f>
        <v>0.50996209643076063</v>
      </c>
      <c r="X224" s="4">
        <f>'1'!X224</f>
        <v>0.34005692976359625</v>
      </c>
      <c r="Y224" s="4">
        <f>'1'!Y224</f>
        <v>0.20403415785815773</v>
      </c>
      <c r="Z224" s="4" t="e">
        <f>'1'!Z224</f>
        <v>#DIV/0!</v>
      </c>
      <c r="AA224" s="4" t="e">
        <f>'1'!AA224</f>
        <v>#DIV/0!</v>
      </c>
      <c r="AB224" s="12">
        <f t="shared" si="5"/>
        <v>356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0.26946577827208401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0.336832222840105</v>
      </c>
      <c r="I225" s="4">
        <f>'1'!I225</f>
        <v>0.20209933370406302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0.6735016070177301</v>
      </c>
      <c r="N225" s="4">
        <f>'1'!N225</f>
        <v>0.26946577827208401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0.84187700877216265</v>
      </c>
      <c r="W225" s="4">
        <f>'1'!W225</f>
        <v>0.50512620526329755</v>
      </c>
      <c r="X225" s="4">
        <f>'1'!X225</f>
        <v>0.336832222840105</v>
      </c>
      <c r="Y225" s="4">
        <f>'1'!Y225</f>
        <v>0.20209933370406302</v>
      </c>
      <c r="Z225" s="4" t="e">
        <f>'1'!Z225</f>
        <v>#DIV/0!</v>
      </c>
      <c r="AA225" s="4" t="e">
        <f>'1'!AA225</f>
        <v>#DIV/0!</v>
      </c>
      <c r="AB225" s="12">
        <f t="shared" si="5"/>
        <v>356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0.26953338579789399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0.33691673224736751</v>
      </c>
      <c r="I226" s="4">
        <f>'1'!I226</f>
        <v>0.20215003934842049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0.67367058497690357</v>
      </c>
      <c r="N226" s="4">
        <f>'1'!N226</f>
        <v>0.26953338579789399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0.84208823122112952</v>
      </c>
      <c r="W226" s="4">
        <f>'1'!W226</f>
        <v>0.50525293873267763</v>
      </c>
      <c r="X226" s="4">
        <f>'1'!X226</f>
        <v>0.33691673224736751</v>
      </c>
      <c r="Y226" s="4">
        <f>'1'!Y226</f>
        <v>0.20215003934842049</v>
      </c>
      <c r="Z226" s="4" t="e">
        <f>'1'!Z226</f>
        <v>#DIV/0!</v>
      </c>
      <c r="AA226" s="4" t="e">
        <f>'1'!AA226</f>
        <v>#DIV/0!</v>
      </c>
      <c r="AB226" s="12">
        <f t="shared" si="5"/>
        <v>356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0.26600219342369902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0.3325027417796238</v>
      </c>
      <c r="I227" s="4">
        <f>'1'!I227</f>
        <v>0.19950164506777426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0.66484473794742405</v>
      </c>
      <c r="N227" s="4">
        <f>'1'!N227</f>
        <v>0.26600219342369902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0.83105592243428006</v>
      </c>
      <c r="W227" s="4">
        <f>'1'!W227</f>
        <v>0.49863355346056804</v>
      </c>
      <c r="X227" s="4">
        <f>'1'!X227</f>
        <v>0.3325027417796238</v>
      </c>
      <c r="Y227" s="4">
        <f>'1'!Y227</f>
        <v>0.19950164506777426</v>
      </c>
      <c r="Z227" s="4" t="e">
        <f>'1'!Z227</f>
        <v>#DIV/0!</v>
      </c>
      <c r="AA227" s="4" t="e">
        <f>'1'!AA227</f>
        <v>#DIV/0!</v>
      </c>
      <c r="AB227" s="12">
        <f t="shared" si="5"/>
        <v>356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0.26374053941230002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0.32967567426537503</v>
      </c>
      <c r="I228" s="4">
        <f>'1'!I228</f>
        <v>0.19780540455922502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0.65919196964058069</v>
      </c>
      <c r="N228" s="4">
        <f>'1'!N228</f>
        <v>0.26374053941230002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0.82398996205072583</v>
      </c>
      <c r="W228" s="4">
        <f>'1'!W228</f>
        <v>0.49439397723043554</v>
      </c>
      <c r="X228" s="4">
        <f>'1'!X228</f>
        <v>0.32967567426537503</v>
      </c>
      <c r="Y228" s="4">
        <f>'1'!Y228</f>
        <v>0.19780540455922502</v>
      </c>
      <c r="Z228" s="4" t="e">
        <f>'1'!Z228</f>
        <v>#DIV/0!</v>
      </c>
      <c r="AA228" s="4" t="e">
        <f>'1'!AA228</f>
        <v>#DIV/0!</v>
      </c>
      <c r="AB228" s="12">
        <f t="shared" si="5"/>
        <v>356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0.26426182680041299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0.33032728350051621</v>
      </c>
      <c r="I229" s="4">
        <f>'1'!I229</f>
        <v>0.19819637010030974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0.66049487309594146</v>
      </c>
      <c r="N229" s="4">
        <f>'1'!N229</f>
        <v>0.26426182680041299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0.82561859136992677</v>
      </c>
      <c r="W229" s="4">
        <f>'1'!W229</f>
        <v>0.49537115482195609</v>
      </c>
      <c r="X229" s="4">
        <f>'1'!X229</f>
        <v>0.33032728350051621</v>
      </c>
      <c r="Y229" s="4">
        <f>'1'!Y229</f>
        <v>0.19819637010030974</v>
      </c>
      <c r="Z229" s="4" t="e">
        <f>'1'!Z229</f>
        <v>#DIV/0!</v>
      </c>
      <c r="AA229" s="4" t="e">
        <f>'1'!AA229</f>
        <v>#DIV/0!</v>
      </c>
      <c r="AB229" s="12">
        <f t="shared" si="5"/>
        <v>356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0.26400707476954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0.33000884346192499</v>
      </c>
      <c r="I230" s="4">
        <f>'1'!I230</f>
        <v>0.198005306077155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0.65985814696587697</v>
      </c>
      <c r="N230" s="4">
        <f>'1'!N230</f>
        <v>0.26400707476954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0.82482268370734624</v>
      </c>
      <c r="W230" s="4">
        <f>'1'!W230</f>
        <v>0.4948936102244077</v>
      </c>
      <c r="X230" s="4">
        <f>'1'!X230</f>
        <v>0.33000884346192499</v>
      </c>
      <c r="Y230" s="4">
        <f>'1'!Y230</f>
        <v>0.198005306077155</v>
      </c>
      <c r="Z230" s="4" t="e">
        <f>'1'!Z230</f>
        <v>#DIV/0!</v>
      </c>
      <c r="AA230" s="4" t="e">
        <f>'1'!AA230</f>
        <v>#DIV/0!</v>
      </c>
      <c r="AB230" s="12">
        <f t="shared" si="5"/>
        <v>356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0.26490375175106901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0.33112968968883627</v>
      </c>
      <c r="I231" s="4">
        <f>'1'!I231</f>
        <v>0.19867781381330174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0.66209929755616015</v>
      </c>
      <c r="N231" s="4">
        <f>'1'!N231</f>
        <v>0.26490375175106901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0.82762412194520019</v>
      </c>
      <c r="W231" s="4">
        <f>'1'!W231</f>
        <v>0.49657447316712011</v>
      </c>
      <c r="X231" s="4">
        <f>'1'!X231</f>
        <v>0.33112968968883627</v>
      </c>
      <c r="Y231" s="4">
        <f>'1'!Y231</f>
        <v>0.19867781381330174</v>
      </c>
      <c r="Z231" s="4" t="e">
        <f>'1'!Z231</f>
        <v>#DIV/0!</v>
      </c>
      <c r="AA231" s="4" t="e">
        <f>'1'!AA231</f>
        <v>#DIV/0!</v>
      </c>
      <c r="AB231" s="12">
        <f t="shared" si="5"/>
        <v>356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0.26655036372212498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0.33318795465265622</v>
      </c>
      <c r="I232" s="4">
        <f>'1'!I232</f>
        <v>0.19991277279159375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0.66621483243317536</v>
      </c>
      <c r="N232" s="4">
        <f>'1'!N232</f>
        <v>0.26655036372212498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0.8327685405414692</v>
      </c>
      <c r="W232" s="4">
        <f>'1'!W232</f>
        <v>0.49966112432488152</v>
      </c>
      <c r="X232" s="4">
        <f>'1'!X232</f>
        <v>0.33318795465265622</v>
      </c>
      <c r="Y232" s="4">
        <f>'1'!Y232</f>
        <v>0.19991277279159375</v>
      </c>
      <c r="Z232" s="4" t="e">
        <f>'1'!Z232</f>
        <v>#DIV/0!</v>
      </c>
      <c r="AA232" s="4" t="e">
        <f>'1'!AA232</f>
        <v>#DIV/0!</v>
      </c>
      <c r="AB232" s="12">
        <f t="shared" si="5"/>
        <v>356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0.26394688960432899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0.32993361200541127</v>
      </c>
      <c r="I233" s="4">
        <f>'1'!I233</f>
        <v>0.19796016720324675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0.65970772042285486</v>
      </c>
      <c r="N233" s="4">
        <f>'1'!N233</f>
        <v>0.26394688960432899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0.82463465052856855</v>
      </c>
      <c r="W233" s="4">
        <f>'1'!W233</f>
        <v>0.49478079031714117</v>
      </c>
      <c r="X233" s="4">
        <f>'1'!X233</f>
        <v>0.32993361200541127</v>
      </c>
      <c r="Y233" s="4">
        <f>'1'!Y233</f>
        <v>0.19796016720324675</v>
      </c>
      <c r="Z233" s="4" t="e">
        <f>'1'!Z233</f>
        <v>#DIV/0!</v>
      </c>
      <c r="AA233" s="4" t="e">
        <f>'1'!AA233</f>
        <v>#DIV/0!</v>
      </c>
      <c r="AB233" s="12">
        <f t="shared" si="5"/>
        <v>356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0.26459888406079601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0.33074860507599502</v>
      </c>
      <c r="I234" s="4">
        <f>'1'!I234</f>
        <v>0.19844916304559701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0.66133731256258022</v>
      </c>
      <c r="N234" s="4">
        <f>'1'!N234</f>
        <v>0.26459888406079601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0.8266716407032253</v>
      </c>
      <c r="W234" s="4">
        <f>'1'!W234</f>
        <v>0.49600298442193513</v>
      </c>
      <c r="X234" s="4">
        <f>'1'!X234</f>
        <v>0.33074860507599502</v>
      </c>
      <c r="Y234" s="4">
        <f>'1'!Y234</f>
        <v>0.19844916304559701</v>
      </c>
      <c r="Z234" s="4" t="e">
        <f>'1'!Z234</f>
        <v>#DIV/0!</v>
      </c>
      <c r="AA234" s="4" t="e">
        <f>'1'!AA234</f>
        <v>#DIV/0!</v>
      </c>
      <c r="AB234" s="12">
        <f t="shared" si="5"/>
        <v>356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0.26626745912123001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0.3328343239015375</v>
      </c>
      <c r="I235" s="4">
        <f>'1'!I235</f>
        <v>0.19970059434092252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0.6655077418907055</v>
      </c>
      <c r="N235" s="4">
        <f>'1'!N235</f>
        <v>0.26626745912123001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0.8318846773633819</v>
      </c>
      <c r="W235" s="4">
        <f>'1'!W235</f>
        <v>0.49913080641802909</v>
      </c>
      <c r="X235" s="4">
        <f>'1'!X235</f>
        <v>0.3328343239015375</v>
      </c>
      <c r="Y235" s="4">
        <f>'1'!Y235</f>
        <v>0.19970059434092252</v>
      </c>
      <c r="Z235" s="4" t="e">
        <f>'1'!Z235</f>
        <v>#DIV/0!</v>
      </c>
      <c r="AA235" s="4" t="e">
        <f>'1'!AA235</f>
        <v>#DIV/0!</v>
      </c>
      <c r="AB235" s="12">
        <f t="shared" si="5"/>
        <v>356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0.26861504370846501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0.33576880463558123</v>
      </c>
      <c r="I236" s="4">
        <f>'1'!I236</f>
        <v>0.20146128278134875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0.67137528470913488</v>
      </c>
      <c r="N236" s="4">
        <f>'1'!N236</f>
        <v>0.26861504370846501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0.83921910588641857</v>
      </c>
      <c r="W236" s="4">
        <f>'1'!W236</f>
        <v>0.50353146353185119</v>
      </c>
      <c r="X236" s="4">
        <f>'1'!X236</f>
        <v>0.33576880463558123</v>
      </c>
      <c r="Y236" s="4">
        <f>'1'!Y236</f>
        <v>0.20146128278134875</v>
      </c>
      <c r="Z236" s="4" t="e">
        <f>'1'!Z236</f>
        <v>#DIV/0!</v>
      </c>
      <c r="AA236" s="4" t="e">
        <f>'1'!AA236</f>
        <v>#DIV/0!</v>
      </c>
      <c r="AB236" s="12">
        <f t="shared" si="5"/>
        <v>356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0.27073123440902203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0.33841404301127753</v>
      </c>
      <c r="I237" s="4">
        <f>'1'!I237</f>
        <v>0.20304842580676652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0.67666448264261791</v>
      </c>
      <c r="N237" s="4">
        <f>'1'!N237</f>
        <v>0.27073123440902203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0.84583060330327242</v>
      </c>
      <c r="W237" s="4">
        <f>'1'!W237</f>
        <v>0.50749836198196341</v>
      </c>
      <c r="X237" s="4">
        <f>'1'!X237</f>
        <v>0.33841404301127753</v>
      </c>
      <c r="Y237" s="4">
        <f>'1'!Y237</f>
        <v>0.20304842580676652</v>
      </c>
      <c r="Z237" s="4" t="e">
        <f>'1'!Z237</f>
        <v>#DIV/0!</v>
      </c>
      <c r="AA237" s="4" t="e">
        <f>'1'!AA237</f>
        <v>#DIV/0!</v>
      </c>
      <c r="AB237" s="12">
        <f t="shared" si="5"/>
        <v>356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0.271438945298831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0.33929868162353877</v>
      </c>
      <c r="I238" s="4">
        <f>'1'!I238</f>
        <v>0.20357920897412324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0.67843333219615576</v>
      </c>
      <c r="N238" s="4">
        <f>'1'!N238</f>
        <v>0.271438945298831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0.84804166524519475</v>
      </c>
      <c r="W238" s="4">
        <f>'1'!W238</f>
        <v>0.50882499914711676</v>
      </c>
      <c r="X238" s="4">
        <f>'1'!X238</f>
        <v>0.33929868162353877</v>
      </c>
      <c r="Y238" s="4">
        <f>'1'!Y238</f>
        <v>0.20357920897412324</v>
      </c>
      <c r="Z238" s="4" t="e">
        <f>'1'!Z238</f>
        <v>#DIV/0!</v>
      </c>
      <c r="AA238" s="4" t="e">
        <f>'1'!AA238</f>
        <v>#DIV/0!</v>
      </c>
      <c r="AB238" s="12">
        <f t="shared" si="5"/>
        <v>356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0.272803597836139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0.34100449729517374</v>
      </c>
      <c r="I239" s="4">
        <f>'1'!I239</f>
        <v>0.20460269837710426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0.68184413887740247</v>
      </c>
      <c r="N239" s="4">
        <f>'1'!N239</f>
        <v>0.272803597836139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0.85230517359675306</v>
      </c>
      <c r="W239" s="4">
        <f>'1'!W239</f>
        <v>0.51138310415805188</v>
      </c>
      <c r="X239" s="4">
        <f>'1'!X239</f>
        <v>0.34100449729517374</v>
      </c>
      <c r="Y239" s="4">
        <f>'1'!Y239</f>
        <v>0.20460269837710426</v>
      </c>
      <c r="Z239" s="4" t="e">
        <f>'1'!Z239</f>
        <v>#DIV/0!</v>
      </c>
      <c r="AA239" s="4" t="e">
        <f>'1'!AA239</f>
        <v>#DIV/0!</v>
      </c>
      <c r="AB239" s="12">
        <f t="shared" si="5"/>
        <v>356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0.27402432082700701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0.34253040103375876</v>
      </c>
      <c r="I240" s="4">
        <f>'1'!I240</f>
        <v>0.20551824062025525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0.68489520866943721</v>
      </c>
      <c r="N240" s="4">
        <f>'1'!N240</f>
        <v>0.27402432082700701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0.85611901083679653</v>
      </c>
      <c r="W240" s="4">
        <f>'1'!W240</f>
        <v>0.51367140650207788</v>
      </c>
      <c r="X240" s="4">
        <f>'1'!X240</f>
        <v>0.34253040103375876</v>
      </c>
      <c r="Y240" s="4">
        <f>'1'!Y240</f>
        <v>0.20551824062025525</v>
      </c>
      <c r="Z240" s="4" t="e">
        <f>'1'!Z240</f>
        <v>#DIV/0!</v>
      </c>
      <c r="AA240" s="4" t="e">
        <f>'1'!AA240</f>
        <v>#DIV/0!</v>
      </c>
      <c r="AB240" s="12">
        <f t="shared" si="5"/>
        <v>356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0.27128238111403802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0.33910297639254749</v>
      </c>
      <c r="I241" s="4">
        <f>'1'!I241</f>
        <v>0.20346178583552851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0.67804201634619643</v>
      </c>
      <c r="N241" s="4">
        <f>'1'!N241</f>
        <v>0.27128238111403802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0.84755252043274554</v>
      </c>
      <c r="W241" s="4">
        <f>'1'!W241</f>
        <v>0.50853151225964732</v>
      </c>
      <c r="X241" s="4">
        <f>'1'!X241</f>
        <v>0.33910297639254749</v>
      </c>
      <c r="Y241" s="4">
        <f>'1'!Y241</f>
        <v>0.20346178583552851</v>
      </c>
      <c r="Z241" s="4" t="e">
        <f>'1'!Z241</f>
        <v>#DIV/0!</v>
      </c>
      <c r="AA241" s="4" t="e">
        <f>'1'!AA241</f>
        <v>#DIV/0!</v>
      </c>
      <c r="AB241" s="12">
        <f t="shared" si="5"/>
        <v>356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0.26785878108661199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0.33482347635826498</v>
      </c>
      <c r="I242" s="4">
        <f>'1'!I242</f>
        <v>0.20089408581495899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0.66948508516538741</v>
      </c>
      <c r="N242" s="4">
        <f>'1'!N242</f>
        <v>0.26785878108661199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0.83685635645673428</v>
      </c>
      <c r="W242" s="4">
        <f>'1'!W242</f>
        <v>0.50211381387404053</v>
      </c>
      <c r="X242" s="4">
        <f>'1'!X242</f>
        <v>0.33482347635826498</v>
      </c>
      <c r="Y242" s="4">
        <f>'1'!Y242</f>
        <v>0.20089408581495899</v>
      </c>
      <c r="Z242" s="4" t="e">
        <f>'1'!Z242</f>
        <v>#DIV/0!</v>
      </c>
      <c r="AA242" s="4" t="e">
        <f>'1'!AA242</f>
        <v>#DIV/0!</v>
      </c>
      <c r="AB242" s="12">
        <f t="shared" si="5"/>
        <v>356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0.26974731436178401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0.33718414295222998</v>
      </c>
      <c r="I243" s="4">
        <f>'1'!I243</f>
        <v>0.20231048577133801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0.67420527710920641</v>
      </c>
      <c r="N243" s="4">
        <f>'1'!N243</f>
        <v>0.26974731436178401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0.84275659638650802</v>
      </c>
      <c r="W243" s="4">
        <f>'1'!W243</f>
        <v>0.50565395783190481</v>
      </c>
      <c r="X243" s="4">
        <f>'1'!X243</f>
        <v>0.33718414295222998</v>
      </c>
      <c r="Y243" s="4">
        <f>'1'!Y243</f>
        <v>0.20231048577133801</v>
      </c>
      <c r="Z243" s="4" t="e">
        <f>'1'!Z243</f>
        <v>#DIV/0!</v>
      </c>
      <c r="AA243" s="4" t="e">
        <f>'1'!AA243</f>
        <v>#DIV/0!</v>
      </c>
      <c r="AB243" s="12">
        <f t="shared" si="5"/>
        <v>356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0.27129935639536001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0.33912419549420003</v>
      </c>
      <c r="I244" s="4">
        <f>'1'!I244</f>
        <v>0.20347451729652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0.67808444429130788</v>
      </c>
      <c r="N244" s="4">
        <f>'1'!N244</f>
        <v>0.27129935639536001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0.84760555536413484</v>
      </c>
      <c r="W244" s="4">
        <f>'1'!W244</f>
        <v>0.50856333321848091</v>
      </c>
      <c r="X244" s="4">
        <f>'1'!X244</f>
        <v>0.33912419549420003</v>
      </c>
      <c r="Y244" s="4">
        <f>'1'!Y244</f>
        <v>0.20347451729652</v>
      </c>
      <c r="Z244" s="4" t="e">
        <f>'1'!Z244</f>
        <v>#DIV/0!</v>
      </c>
      <c r="AA244" s="4" t="e">
        <f>'1'!AA244</f>
        <v>#DIV/0!</v>
      </c>
      <c r="AB244" s="12">
        <f t="shared" si="5"/>
        <v>356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0.26933102468620501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0.33666378085775628</v>
      </c>
      <c r="I245" s="4">
        <f>'1'!I245</f>
        <v>0.20199826851465374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0.67316480448487093</v>
      </c>
      <c r="N245" s="4">
        <f>'1'!N245</f>
        <v>0.26933102468620501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0.84145600560608869</v>
      </c>
      <c r="W245" s="4">
        <f>'1'!W245</f>
        <v>0.50487360336365317</v>
      </c>
      <c r="X245" s="4">
        <f>'1'!X245</f>
        <v>0.33666378085775628</v>
      </c>
      <c r="Y245" s="4">
        <f>'1'!Y245</f>
        <v>0.20199826851465374</v>
      </c>
      <c r="Z245" s="4" t="e">
        <f>'1'!Z245</f>
        <v>#DIV/0!</v>
      </c>
      <c r="AA245" s="4" t="e">
        <f>'1'!AA245</f>
        <v>#DIV/0!</v>
      </c>
      <c r="AB245" s="12">
        <f t="shared" si="5"/>
        <v>356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0.26880088150201897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0.33600110187752374</v>
      </c>
      <c r="I246" s="4">
        <f>'1'!I246</f>
        <v>0.20160066112651423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0.6718397668909013</v>
      </c>
      <c r="N246" s="4">
        <f>'1'!N246</f>
        <v>0.26880088150201897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0.83979970861362663</v>
      </c>
      <c r="W246" s="4">
        <f>'1'!W246</f>
        <v>0.50387982516817598</v>
      </c>
      <c r="X246" s="4">
        <f>'1'!X246</f>
        <v>0.33600110187752374</v>
      </c>
      <c r="Y246" s="4">
        <f>'1'!Y246</f>
        <v>0.20160066112651423</v>
      </c>
      <c r="Z246" s="4" t="e">
        <f>'1'!Z246</f>
        <v>#DIV/0!</v>
      </c>
      <c r="AA246" s="4" t="e">
        <f>'1'!AA246</f>
        <v>#DIV/0!</v>
      </c>
      <c r="AB246" s="12">
        <f t="shared" si="5"/>
        <v>356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0.27212790918377799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0.34015988647972251</v>
      </c>
      <c r="I247" s="4">
        <f>'1'!I247</f>
        <v>0.20409593188783348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0.68015532556638791</v>
      </c>
      <c r="N247" s="4">
        <f>'1'!N247</f>
        <v>0.27212790918377799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0.85019415695798495</v>
      </c>
      <c r="W247" s="4">
        <f>'1'!W247</f>
        <v>0.51011649417479088</v>
      </c>
      <c r="X247" s="4">
        <f>'1'!X247</f>
        <v>0.34015988647972251</v>
      </c>
      <c r="Y247" s="4">
        <f>'1'!Y247</f>
        <v>0.20409593188783348</v>
      </c>
      <c r="Z247" s="4" t="e">
        <f>'1'!Z247</f>
        <v>#DIV/0!</v>
      </c>
      <c r="AA247" s="4" t="e">
        <f>'1'!AA247</f>
        <v>#DIV/0!</v>
      </c>
      <c r="AB247" s="12">
        <f t="shared" si="5"/>
        <v>356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0.27444391780331501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0.34305489725414373</v>
      </c>
      <c r="I248" s="4">
        <f>'1'!I248</f>
        <v>0.20583293835248626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0.68594394754698729</v>
      </c>
      <c r="N248" s="4">
        <f>'1'!N248</f>
        <v>0.27444391780331501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0.85742993443373416</v>
      </c>
      <c r="W248" s="4">
        <f>'1'!W248</f>
        <v>0.51445796066024041</v>
      </c>
      <c r="X248" s="4">
        <f>'1'!X248</f>
        <v>0.34305489725414373</v>
      </c>
      <c r="Y248" s="4">
        <f>'1'!Y248</f>
        <v>0.20583293835248626</v>
      </c>
      <c r="Z248" s="4" t="e">
        <f>'1'!Z248</f>
        <v>#DIV/0!</v>
      </c>
      <c r="AA248" s="4" t="e">
        <f>'1'!AA248</f>
        <v>#DIV/0!</v>
      </c>
      <c r="AB248" s="12">
        <f t="shared" si="5"/>
        <v>356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0.27478083461227398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0.34347604326534248</v>
      </c>
      <c r="I249" s="4">
        <f>'1'!I249</f>
        <v>0.20608562595920549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0.68678603596994103</v>
      </c>
      <c r="N249" s="4">
        <f>'1'!N249</f>
        <v>0.27478083461227398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0.85848254496242626</v>
      </c>
      <c r="W249" s="4">
        <f>'1'!W249</f>
        <v>0.5150895269774558</v>
      </c>
      <c r="X249" s="4">
        <f>'1'!X249</f>
        <v>0.34347604326534248</v>
      </c>
      <c r="Y249" s="4">
        <f>'1'!Y249</f>
        <v>0.20608562595920549</v>
      </c>
      <c r="Z249" s="4" t="e">
        <f>'1'!Z249</f>
        <v>#DIV/0!</v>
      </c>
      <c r="AA249" s="4" t="e">
        <f>'1'!AA249</f>
        <v>#DIV/0!</v>
      </c>
      <c r="AB249" s="12">
        <f t="shared" si="5"/>
        <v>356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0.27346596432977599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0.34183245541221996</v>
      </c>
      <c r="I250" s="4">
        <f>'1'!I250</f>
        <v>0.20509947324733199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0.68349965484221176</v>
      </c>
      <c r="N250" s="4">
        <f>'1'!N250</f>
        <v>0.27346596432977599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0.85437456855276472</v>
      </c>
      <c r="W250" s="4">
        <f>'1'!W250</f>
        <v>0.51262474113165879</v>
      </c>
      <c r="X250" s="4">
        <f>'1'!X250</f>
        <v>0.34183245541221996</v>
      </c>
      <c r="Y250" s="4">
        <f>'1'!Y250</f>
        <v>0.20509947324733199</v>
      </c>
      <c r="Z250" s="4" t="e">
        <f>'1'!Z250</f>
        <v>#DIV/0!</v>
      </c>
      <c r="AA250" s="4" t="e">
        <f>'1'!AA250</f>
        <v>#DIV/0!</v>
      </c>
      <c r="AB250" s="12">
        <f t="shared" si="5"/>
        <v>356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0.27539359841070399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0.34424199801337996</v>
      </c>
      <c r="I251" s="4">
        <f>'1'!I251</f>
        <v>0.20654519880802799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0.68831757517173231</v>
      </c>
      <c r="N251" s="4">
        <f>'1'!N251</f>
        <v>0.27539359841070399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0.86039696896466533</v>
      </c>
      <c r="W251" s="4">
        <f>'1'!W251</f>
        <v>0.51623818137879929</v>
      </c>
      <c r="X251" s="4">
        <f>'1'!X251</f>
        <v>0.34424199801337996</v>
      </c>
      <c r="Y251" s="4">
        <f>'1'!Y251</f>
        <v>0.20654519880802799</v>
      </c>
      <c r="Z251" s="4" t="e">
        <f>'1'!Z251</f>
        <v>#DIV/0!</v>
      </c>
      <c r="AA251" s="4" t="e">
        <f>'1'!AA251</f>
        <v>#DIV/0!</v>
      </c>
      <c r="AB251" s="12">
        <f t="shared" si="5"/>
        <v>356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0.27819422548180101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0.34774278185225127</v>
      </c>
      <c r="I252" s="4">
        <f>'1'!I252</f>
        <v>0.20864566911135074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0.69531745042541537</v>
      </c>
      <c r="N252" s="4">
        <f>'1'!N252</f>
        <v>0.27819422548180101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0.86914681303176922</v>
      </c>
      <c r="W252" s="4">
        <f>'1'!W252</f>
        <v>0.52148808781906153</v>
      </c>
      <c r="X252" s="4">
        <f>'1'!X252</f>
        <v>0.34774278185225127</v>
      </c>
      <c r="Y252" s="4">
        <f>'1'!Y252</f>
        <v>0.20864566911135074</v>
      </c>
      <c r="Z252" s="4" t="e">
        <f>'1'!Z252</f>
        <v>#DIV/0!</v>
      </c>
      <c r="AA252" s="4" t="e">
        <f>'1'!AA252</f>
        <v>#DIV/0!</v>
      </c>
      <c r="AB252" s="12">
        <f t="shared" si="5"/>
        <v>356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0.27644093323977598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0.34555116654971996</v>
      </c>
      <c r="I253" s="4">
        <f>'1'!I253</f>
        <v>0.207330699929832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0.6909352793380602</v>
      </c>
      <c r="N253" s="4">
        <f>'1'!N253</f>
        <v>0.27644093323977598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0.86366909917257528</v>
      </c>
      <c r="W253" s="4">
        <f>'1'!W253</f>
        <v>0.51820145950354513</v>
      </c>
      <c r="X253" s="4">
        <f>'1'!X253</f>
        <v>0.34555116654971996</v>
      </c>
      <c r="Y253" s="4">
        <f>'1'!Y253</f>
        <v>0.207330699929832</v>
      </c>
      <c r="Z253" s="4" t="e">
        <f>'1'!Z253</f>
        <v>#DIV/0!</v>
      </c>
      <c r="AA253" s="4" t="e">
        <f>'1'!AA253</f>
        <v>#DIV/0!</v>
      </c>
      <c r="AB253" s="12">
        <f t="shared" si="5"/>
        <v>356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0.27174980043748098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0.33968725054685123</v>
      </c>
      <c r="I254" s="4">
        <f>'1'!I254</f>
        <v>0.20381235032811074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0.67921028219245205</v>
      </c>
      <c r="N254" s="4">
        <f>'1'!N254</f>
        <v>0.27174980043748098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0.84901285274056504</v>
      </c>
      <c r="W254" s="4">
        <f>'1'!W254</f>
        <v>0.50940771164433907</v>
      </c>
      <c r="X254" s="4">
        <f>'1'!X254</f>
        <v>0.33968725054685123</v>
      </c>
      <c r="Y254" s="4">
        <f>'1'!Y254</f>
        <v>0.20381235032811074</v>
      </c>
      <c r="Z254" s="4" t="e">
        <f>'1'!Z254</f>
        <v>#DIV/0!</v>
      </c>
      <c r="AA254" s="4" t="e">
        <f>'1'!AA254</f>
        <v>#DIV/0!</v>
      </c>
      <c r="AB254" s="12">
        <f t="shared" si="5"/>
        <v>356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0.27075101275279001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0.33843876594098754</v>
      </c>
      <c r="I255" s="4">
        <f>'1'!I255</f>
        <v>0.20306325956459251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0.67671391654994861</v>
      </c>
      <c r="N255" s="4">
        <f>'1'!N255</f>
        <v>0.27075101275279001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0.84589239568743579</v>
      </c>
      <c r="W255" s="4">
        <f>'1'!W255</f>
        <v>0.50753543741246143</v>
      </c>
      <c r="X255" s="4">
        <f>'1'!X255</f>
        <v>0.33843876594098754</v>
      </c>
      <c r="Y255" s="4">
        <f>'1'!Y255</f>
        <v>0.20306325956459251</v>
      </c>
      <c r="Z255" s="4" t="e">
        <f>'1'!Z255</f>
        <v>#DIV/0!</v>
      </c>
      <c r="AA255" s="4" t="e">
        <f>'1'!AA255</f>
        <v>#DIV/0!</v>
      </c>
      <c r="AB255" s="12">
        <f t="shared" si="5"/>
        <v>356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0.27097784947562098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0.33872231184452622</v>
      </c>
      <c r="I256" s="4">
        <f>'1'!I256</f>
        <v>0.20323338710671573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0.67728087127917969</v>
      </c>
      <c r="N256" s="4">
        <f>'1'!N256</f>
        <v>0.27097784947562098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0.84660108909897458</v>
      </c>
      <c r="W256" s="4">
        <f>'1'!W256</f>
        <v>0.50796065345938479</v>
      </c>
      <c r="X256" s="4">
        <f>'1'!X256</f>
        <v>0.33872231184452622</v>
      </c>
      <c r="Y256" s="4">
        <f>'1'!Y256</f>
        <v>0.20323338710671573</v>
      </c>
      <c r="Z256" s="4" t="e">
        <f>'1'!Z256</f>
        <v>#DIV/0!</v>
      </c>
      <c r="AA256" s="4" t="e">
        <f>'1'!AA256</f>
        <v>#DIV/0!</v>
      </c>
      <c r="AB256" s="12">
        <f t="shared" si="5"/>
        <v>356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0.26993571532858701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0.33741964416073378</v>
      </c>
      <c r="I257" s="4">
        <f>'1'!I257</f>
        <v>0.20245178649644024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0.6746761656751652</v>
      </c>
      <c r="N257" s="4">
        <f>'1'!N257</f>
        <v>0.26993571532858701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0.84334520709395644</v>
      </c>
      <c r="W257" s="4">
        <f>'1'!W257</f>
        <v>0.50600712425637395</v>
      </c>
      <c r="X257" s="4">
        <f>'1'!X257</f>
        <v>0.33741964416073378</v>
      </c>
      <c r="Y257" s="4">
        <f>'1'!Y257</f>
        <v>0.20245178649644024</v>
      </c>
      <c r="Z257" s="4" t="e">
        <f>'1'!Z257</f>
        <v>#DIV/0!</v>
      </c>
      <c r="AA257" s="4" t="e">
        <f>'1'!AA257</f>
        <v>#DIV/0!</v>
      </c>
      <c r="AB257" s="12">
        <f t="shared" si="5"/>
        <v>356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0.27257273991414199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0.34071592489267749</v>
      </c>
      <c r="I258" s="4">
        <f>'1'!I258</f>
        <v>0.20442955493560649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0.68126713358027424</v>
      </c>
      <c r="N258" s="4">
        <f>'1'!N258</f>
        <v>0.27257273991414199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0.85158391697534275</v>
      </c>
      <c r="W258" s="4">
        <f>'1'!W258</f>
        <v>0.51095035018520574</v>
      </c>
      <c r="X258" s="4">
        <f>'1'!X258</f>
        <v>0.34071592489267749</v>
      </c>
      <c r="Y258" s="4">
        <f>'1'!Y258</f>
        <v>0.20442955493560649</v>
      </c>
      <c r="Z258" s="4" t="e">
        <f>'1'!Z258</f>
        <v>#DIV/0!</v>
      </c>
      <c r="AA258" s="4" t="e">
        <f>'1'!AA258</f>
        <v>#DIV/0!</v>
      </c>
      <c r="AB258" s="12">
        <f t="shared" si="5"/>
        <v>356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0.27329635793202101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0.34162044741502628</v>
      </c>
      <c r="I259" s="4">
        <f>'1'!I259</f>
        <v>0.20497226844901575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0.68307574134128057</v>
      </c>
      <c r="N259" s="4">
        <f>'1'!N259</f>
        <v>0.27329635793202101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0.85384467667660069</v>
      </c>
      <c r="W259" s="4">
        <f>'1'!W259</f>
        <v>0.51230680600596046</v>
      </c>
      <c r="X259" s="4">
        <f>'1'!X259</f>
        <v>0.34162044741502628</v>
      </c>
      <c r="Y259" s="4">
        <f>'1'!Y259</f>
        <v>0.20497226844901575</v>
      </c>
      <c r="Z259" s="4" t="e">
        <f>'1'!Z259</f>
        <v>#DIV/0!</v>
      </c>
      <c r="AA259" s="4" t="e">
        <f>'1'!AA259</f>
        <v>#DIV/0!</v>
      </c>
      <c r="AB259" s="12">
        <f t="shared" si="5"/>
        <v>356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0.27687123002014202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0.3460890375251775</v>
      </c>
      <c r="I260" s="4">
        <f>'1'!I260</f>
        <v>0.20765342251510652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0.69201076125984429</v>
      </c>
      <c r="N260" s="4">
        <f>'1'!N260</f>
        <v>0.27687123002014202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0.86501345157480536</v>
      </c>
      <c r="W260" s="4">
        <f>'1'!W260</f>
        <v>0.51900807094488322</v>
      </c>
      <c r="X260" s="4">
        <f>'1'!X260</f>
        <v>0.3460890375251775</v>
      </c>
      <c r="Y260" s="4">
        <f>'1'!Y260</f>
        <v>0.20765342251510652</v>
      </c>
      <c r="Z260" s="4" t="e">
        <f>'1'!Z260</f>
        <v>#DIV/0!</v>
      </c>
      <c r="AA260" s="4" t="e">
        <f>'1'!AA260</f>
        <v>#DIV/0!</v>
      </c>
      <c r="AB260" s="12">
        <f t="shared" si="5"/>
        <v>356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0.27635448822539099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0.34544311028173874</v>
      </c>
      <c r="I261" s="4">
        <f>'1'!I261</f>
        <v>0.20726586616904324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0.69071921904097799</v>
      </c>
      <c r="N261" s="4">
        <f>'1'!N261</f>
        <v>0.27635448822539099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0.86339902380122246</v>
      </c>
      <c r="W261" s="4">
        <f>'1'!W261</f>
        <v>0.51803941428073352</v>
      </c>
      <c r="X261" s="4">
        <f>'1'!X261</f>
        <v>0.34544311028173874</v>
      </c>
      <c r="Y261" s="4">
        <f>'1'!Y261</f>
        <v>0.20726586616904324</v>
      </c>
      <c r="Z261" s="4" t="e">
        <f>'1'!Z261</f>
        <v>#DIV/0!</v>
      </c>
      <c r="AA261" s="4" t="e">
        <f>'1'!AA261</f>
        <v>#DIV/0!</v>
      </c>
      <c r="AB261" s="12">
        <f t="shared" si="5"/>
        <v>356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0.27233948944574699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0.34042436180718372</v>
      </c>
      <c r="I262" s="4">
        <f>'1'!I262</f>
        <v>0.20425461708431025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0.68068414836297131</v>
      </c>
      <c r="N262" s="4">
        <f>'1'!N262</f>
        <v>0.27233948944574699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0.85085518545371408</v>
      </c>
      <c r="W262" s="4">
        <f>'1'!W262</f>
        <v>0.51051311127222854</v>
      </c>
      <c r="X262" s="4">
        <f>'1'!X262</f>
        <v>0.34042436180718372</v>
      </c>
      <c r="Y262" s="4">
        <f>'1'!Y262</f>
        <v>0.20425461708431025</v>
      </c>
      <c r="Z262" s="4" t="e">
        <f>'1'!Z262</f>
        <v>#DIV/0!</v>
      </c>
      <c r="AA262" s="4" t="e">
        <f>'1'!AA262</f>
        <v>#DIV/0!</v>
      </c>
      <c r="AB262" s="12">
        <f t="shared" si="5"/>
        <v>356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0.269954210782405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0.33744276347800628</v>
      </c>
      <c r="I263" s="4">
        <f>'1'!I263</f>
        <v>0.20246565808680375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0.67472239313287363</v>
      </c>
      <c r="N263" s="4">
        <f>'1'!N263</f>
        <v>0.269954210782405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0.8434029914160921</v>
      </c>
      <c r="W263" s="4">
        <f>'1'!W263</f>
        <v>0.50604179484965517</v>
      </c>
      <c r="X263" s="4">
        <f>'1'!X263</f>
        <v>0.33744276347800628</v>
      </c>
      <c r="Y263" s="4">
        <f>'1'!Y263</f>
        <v>0.20246565808680375</v>
      </c>
      <c r="Z263" s="4" t="e">
        <f>'1'!Z263</f>
        <v>#DIV/0!</v>
      </c>
      <c r="AA263" s="4" t="e">
        <f>'1'!AA263</f>
        <v>#DIV/0!</v>
      </c>
      <c r="AB263" s="12">
        <f t="shared" si="5"/>
        <v>356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0.26634242471026398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0.33292803088782996</v>
      </c>
      <c r="I264" s="4">
        <f>'1'!I264</f>
        <v>0.199756818532698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0.66569511056144792</v>
      </c>
      <c r="N264" s="4">
        <f>'1'!N264</f>
        <v>0.26634242471026398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0.8321188882018099</v>
      </c>
      <c r="W264" s="4">
        <f>'1'!W264</f>
        <v>0.49927133292108594</v>
      </c>
      <c r="X264" s="4">
        <f>'1'!X264</f>
        <v>0.33292803088782996</v>
      </c>
      <c r="Y264" s="4">
        <f>'1'!Y264</f>
        <v>0.199756818532698</v>
      </c>
      <c r="Z264" s="4" t="e">
        <f>'1'!Z264</f>
        <v>#DIV/0!</v>
      </c>
      <c r="AA264" s="4" t="e">
        <f>'1'!AA264</f>
        <v>#DIV/0!</v>
      </c>
      <c r="AB264" s="12">
        <f t="shared" si="5"/>
        <v>356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0.27054790916143301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0.33818488645179123</v>
      </c>
      <c r="I265" s="4">
        <f>'1'!I265</f>
        <v>0.20291093187107476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0.67620628030742769</v>
      </c>
      <c r="N265" s="4">
        <f>'1'!N265</f>
        <v>0.27054790916143301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0.84525785038428458</v>
      </c>
      <c r="W265" s="4">
        <f>'1'!W265</f>
        <v>0.50715471023057079</v>
      </c>
      <c r="X265" s="4">
        <f>'1'!X265</f>
        <v>0.33818488645179123</v>
      </c>
      <c r="Y265" s="4">
        <f>'1'!Y265</f>
        <v>0.20291093187107476</v>
      </c>
      <c r="Z265" s="4" t="e">
        <f>'1'!Z265</f>
        <v>#DIV/0!</v>
      </c>
      <c r="AA265" s="4" t="e">
        <f>'1'!AA265</f>
        <v>#DIV/0!</v>
      </c>
      <c r="AB265" s="12">
        <f t="shared" si="5"/>
        <v>356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0.27192163838009797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0.33990204797512247</v>
      </c>
      <c r="I266" s="4">
        <f>'1'!I266</f>
        <v>0.20394122878507348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0.67963977320701163</v>
      </c>
      <c r="N266" s="4">
        <f>'1'!N266</f>
        <v>0.27192163838009797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0.84954971650876454</v>
      </c>
      <c r="W266" s="4">
        <f>'1'!W266</f>
        <v>0.50972982990525872</v>
      </c>
      <c r="X266" s="4">
        <f>'1'!X266</f>
        <v>0.33990204797512247</v>
      </c>
      <c r="Y266" s="4">
        <f>'1'!Y266</f>
        <v>0.20394122878507348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0.27417837103409298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0.34272296379261624</v>
      </c>
      <c r="I267" s="4">
        <f>'1'!I267</f>
        <v>0.20563377827556972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0.68528024109433039</v>
      </c>
      <c r="N267" s="4">
        <f>'1'!N267</f>
        <v>0.27417837103409298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0.85660030136791299</v>
      </c>
      <c r="W267" s="4">
        <f>'1'!W267</f>
        <v>0.51396018082074779</v>
      </c>
      <c r="X267" s="4">
        <f>'1'!X267</f>
        <v>0.34272296379261624</v>
      </c>
      <c r="Y267" s="4">
        <f>'1'!Y267</f>
        <v>0.20563377827556972</v>
      </c>
      <c r="Z267" s="4" t="e">
        <f>'1'!Z267</f>
        <v>#DIV/0!</v>
      </c>
      <c r="AA267" s="4" t="e">
        <f>'1'!AA267</f>
        <v>#DIV/0!</v>
      </c>
      <c r="AB267" s="12">
        <f t="shared" si="6"/>
        <v>356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0.27297920077165899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0.34122400096457373</v>
      </c>
      <c r="I268" s="4">
        <f>'1'!I268</f>
        <v>0.20473440057874426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0.6822830400990274</v>
      </c>
      <c r="N268" s="4">
        <f>'1'!N268</f>
        <v>0.27297920077165899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0.8528538001237842</v>
      </c>
      <c r="W268" s="4">
        <f>'1'!W268</f>
        <v>0.51171228007427061</v>
      </c>
      <c r="X268" s="4">
        <f>'1'!X268</f>
        <v>0.34122400096457373</v>
      </c>
      <c r="Y268" s="4">
        <f>'1'!Y268</f>
        <v>0.20473440057874426</v>
      </c>
      <c r="Z268" s="4" t="e">
        <f>'1'!Z268</f>
        <v>#DIV/0!</v>
      </c>
      <c r="AA268" s="4" t="e">
        <f>'1'!AA268</f>
        <v>#DIV/0!</v>
      </c>
      <c r="AB268" s="12">
        <f t="shared" si="6"/>
        <v>356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0.273049760807974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0.34131220100996751</v>
      </c>
      <c r="I269" s="4">
        <f>'1'!I269</f>
        <v>0.20478732060598048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0.68245939755025598</v>
      </c>
      <c r="N269" s="4">
        <f>'1'!N269</f>
        <v>0.273049760807974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0.85307424693781997</v>
      </c>
      <c r="W269" s="4">
        <f>'1'!W269</f>
        <v>0.51184454816269198</v>
      </c>
      <c r="X269" s="4">
        <f>'1'!X269</f>
        <v>0.34131220100996751</v>
      </c>
      <c r="Y269" s="4">
        <f>'1'!Y269</f>
        <v>0.20478732060598048</v>
      </c>
      <c r="Z269" s="4" t="e">
        <f>'1'!Z269</f>
        <v>#DIV/0!</v>
      </c>
      <c r="AA269" s="4" t="e">
        <f>'1'!AA269</f>
        <v>#DIV/0!</v>
      </c>
      <c r="AB269" s="12">
        <f t="shared" si="6"/>
        <v>356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0.27087848175696999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0.3385981021962125</v>
      </c>
      <c r="I270" s="4">
        <f>'1'!I270</f>
        <v>0.20315886131772748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0.67703251203064629</v>
      </c>
      <c r="N270" s="4">
        <f>'1'!N270</f>
        <v>0.27087848175696999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0.8462906400383079</v>
      </c>
      <c r="W270" s="4">
        <f>'1'!W270</f>
        <v>0.50777438402298469</v>
      </c>
      <c r="X270" s="4">
        <f>'1'!X270</f>
        <v>0.3385981021962125</v>
      </c>
      <c r="Y270" s="4">
        <f>'1'!Y270</f>
        <v>0.20315886131772748</v>
      </c>
      <c r="Z270" s="4" t="e">
        <f>'1'!Z270</f>
        <v>#DIV/0!</v>
      </c>
      <c r="AA270" s="4" t="e">
        <f>'1'!AA270</f>
        <v>#DIV/0!</v>
      </c>
      <c r="AB270" s="12">
        <f t="shared" si="6"/>
        <v>356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0.26820969962586699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0.33526212453233373</v>
      </c>
      <c r="I271" s="4">
        <f>'1'!I271</f>
        <v>0.20115727471940026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0.67036216945281002</v>
      </c>
      <c r="N271" s="4">
        <f>'1'!N271</f>
        <v>0.26820969962586699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0.8379527118160125</v>
      </c>
      <c r="W271" s="4">
        <f>'1'!W271</f>
        <v>0.50277162708960754</v>
      </c>
      <c r="X271" s="4">
        <f>'1'!X271</f>
        <v>0.33526212453233373</v>
      </c>
      <c r="Y271" s="4">
        <f>'1'!Y271</f>
        <v>0.20115727471940026</v>
      </c>
      <c r="Z271" s="4" t="e">
        <f>'1'!Z271</f>
        <v>#DIV/0!</v>
      </c>
      <c r="AA271" s="4" t="e">
        <f>'1'!AA271</f>
        <v>#DIV/0!</v>
      </c>
      <c r="AB271" s="12">
        <f t="shared" si="6"/>
        <v>356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0.27276402827757801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0.34095503534697252</v>
      </c>
      <c r="I272" s="4">
        <f>'1'!I272</f>
        <v>0.20457302120818349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0.68174523889295657</v>
      </c>
      <c r="N272" s="4">
        <f>'1'!N272</f>
        <v>0.27276402827757801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0.85218154861619566</v>
      </c>
      <c r="W272" s="4">
        <f>'1'!W272</f>
        <v>0.51130892916971749</v>
      </c>
      <c r="X272" s="4">
        <f>'1'!X272</f>
        <v>0.34095503534697252</v>
      </c>
      <c r="Y272" s="4">
        <f>'1'!Y272</f>
        <v>0.20457302120818349</v>
      </c>
      <c r="Z272" s="4" t="e">
        <f>'1'!Z272</f>
        <v>#DIV/0!</v>
      </c>
      <c r="AA272" s="4" t="e">
        <f>'1'!AA272</f>
        <v>#DIV/0!</v>
      </c>
      <c r="AB272" s="12">
        <f t="shared" si="6"/>
        <v>356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0.27319948006709799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0.3414993500838725</v>
      </c>
      <c r="I273" s="4">
        <f>'1'!I273</f>
        <v>0.20489961005032348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0.68283360522244396</v>
      </c>
      <c r="N273" s="4">
        <f>'1'!N273</f>
        <v>0.27319948006709799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0.85354200652805501</v>
      </c>
      <c r="W273" s="4">
        <f>'1'!W273</f>
        <v>0.51212520391683292</v>
      </c>
      <c r="X273" s="4">
        <f>'1'!X273</f>
        <v>0.3414993500838725</v>
      </c>
      <c r="Y273" s="4">
        <f>'1'!Y273</f>
        <v>0.20489961005032348</v>
      </c>
      <c r="Z273" s="4" t="e">
        <f>'1'!Z273</f>
        <v>#DIV/0!</v>
      </c>
      <c r="AA273" s="4" t="e">
        <f>'1'!AA273</f>
        <v>#DIV/0!</v>
      </c>
      <c r="AB273" s="12">
        <f t="shared" si="6"/>
        <v>356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0.27288391939428702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0.34110489924285881</v>
      </c>
      <c r="I274" s="4">
        <f>'1'!I274</f>
        <v>0.20466293954571527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0.68204489423430803</v>
      </c>
      <c r="N274" s="4">
        <f>'1'!N274</f>
        <v>0.27288391939428702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0.85255611779288509</v>
      </c>
      <c r="W274" s="4">
        <f>'1'!W274</f>
        <v>0.51153367067573097</v>
      </c>
      <c r="X274" s="4">
        <f>'1'!X274</f>
        <v>0.34110489924285881</v>
      </c>
      <c r="Y274" s="4">
        <f>'1'!Y274</f>
        <v>0.20466293954571527</v>
      </c>
      <c r="Z274" s="4" t="e">
        <f>'1'!Z274</f>
        <v>#DIV/0!</v>
      </c>
      <c r="AA274" s="4" t="e">
        <f>'1'!AA274</f>
        <v>#DIV/0!</v>
      </c>
      <c r="AB274" s="12">
        <f t="shared" si="6"/>
        <v>356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0.27337274232458503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0.3417159279057313</v>
      </c>
      <c r="I275" s="4">
        <f>'1'!I275</f>
        <v>0.20502955674343876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0.6832666561634626</v>
      </c>
      <c r="N275" s="4">
        <f>'1'!N275</f>
        <v>0.27337274232458503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0.85408332020432831</v>
      </c>
      <c r="W275" s="4">
        <f>'1'!W275</f>
        <v>0.5124499921225969</v>
      </c>
      <c r="X275" s="4">
        <f>'1'!X275</f>
        <v>0.3417159279057313</v>
      </c>
      <c r="Y275" s="4">
        <f>'1'!Y275</f>
        <v>0.20502955674343876</v>
      </c>
      <c r="Z275" s="4" t="e">
        <f>'1'!Z275</f>
        <v>#DIV/0!</v>
      </c>
      <c r="AA275" s="4" t="e">
        <f>'1'!AA275</f>
        <v>#DIV/0!</v>
      </c>
      <c r="AB275" s="12">
        <f t="shared" si="6"/>
        <v>356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0.27271632305770499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0.34089540382213124</v>
      </c>
      <c r="I276" s="4">
        <f>'1'!I276</f>
        <v>0.20453724229327874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0.6816260046716256</v>
      </c>
      <c r="N276" s="4">
        <f>'1'!N276</f>
        <v>0.27271632305770499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0.85203250583953194</v>
      </c>
      <c r="W276" s="4">
        <f>'1'!W276</f>
        <v>0.51121950350371925</v>
      </c>
      <c r="X276" s="4">
        <f>'1'!X276</f>
        <v>0.34089540382213124</v>
      </c>
      <c r="Y276" s="4">
        <f>'1'!Y276</f>
        <v>0.20453724229327874</v>
      </c>
      <c r="Z276" s="4" t="e">
        <f>'1'!Z276</f>
        <v>#DIV/0!</v>
      </c>
      <c r="AA276" s="4" t="e">
        <f>'1'!AA276</f>
        <v>#DIV/0!</v>
      </c>
      <c r="AB276" s="12">
        <f t="shared" si="6"/>
        <v>356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0.27272554466092302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0.34090693082615375</v>
      </c>
      <c r="I277" s="4">
        <f>'1'!I277</f>
        <v>0.20454415849569227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0.68164905310703894</v>
      </c>
      <c r="N277" s="4">
        <f>'1'!N277</f>
        <v>0.27272554466092302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0.85206131638379867</v>
      </c>
      <c r="W277" s="4">
        <f>'1'!W277</f>
        <v>0.5112367898302792</v>
      </c>
      <c r="X277" s="4">
        <f>'1'!X277</f>
        <v>0.34090693082615375</v>
      </c>
      <c r="Y277" s="4">
        <f>'1'!Y277</f>
        <v>0.20454415849569227</v>
      </c>
      <c r="Z277" s="4" t="e">
        <f>'1'!Z277</f>
        <v>#DIV/0!</v>
      </c>
      <c r="AA277" s="4" t="e">
        <f>'1'!AA277</f>
        <v>#DIV/0!</v>
      </c>
      <c r="AB277" s="12">
        <f t="shared" si="6"/>
        <v>356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0.27298727327871702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0.34123409159839629</v>
      </c>
      <c r="I278" s="4">
        <f>'1'!I278</f>
        <v>0.20474045495903775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0.68230321648844172</v>
      </c>
      <c r="N278" s="4">
        <f>'1'!N278</f>
        <v>0.27298727327871702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0.8528790206105521</v>
      </c>
      <c r="W278" s="4">
        <f>'1'!W278</f>
        <v>0.51172741236633135</v>
      </c>
      <c r="X278" s="4">
        <f>'1'!X278</f>
        <v>0.34123409159839629</v>
      </c>
      <c r="Y278" s="4">
        <f>'1'!Y278</f>
        <v>0.20474045495903775</v>
      </c>
      <c r="Z278" s="4" t="e">
        <f>'1'!Z278</f>
        <v>#DIV/0!</v>
      </c>
      <c r="AA278" s="4" t="e">
        <f>'1'!AA278</f>
        <v>#DIV/0!</v>
      </c>
      <c r="AB278" s="12">
        <f t="shared" si="6"/>
        <v>356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0.27099229771727001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0.33874037214658753</v>
      </c>
      <c r="I279" s="4">
        <f>'1'!I279</f>
        <v>0.2032442232879525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0.67731698315220346</v>
      </c>
      <c r="N279" s="4">
        <f>'1'!N279</f>
        <v>0.27099229771727001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0.84664622894025432</v>
      </c>
      <c r="W279" s="4">
        <f>'1'!W279</f>
        <v>0.50798773736415259</v>
      </c>
      <c r="X279" s="4">
        <f>'1'!X279</f>
        <v>0.33874037214658753</v>
      </c>
      <c r="Y279" s="4">
        <f>'1'!Y279</f>
        <v>0.2032442232879525</v>
      </c>
      <c r="Z279" s="4" t="e">
        <f>'1'!Z279</f>
        <v>#DIV/0!</v>
      </c>
      <c r="AA279" s="4" t="e">
        <f>'1'!AA279</f>
        <v>#DIV/0!</v>
      </c>
      <c r="AB279" s="12">
        <f t="shared" si="6"/>
        <v>356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0.27301176386078002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0.34126470482597504</v>
      </c>
      <c r="I280" s="4">
        <f>'1'!I280</f>
        <v>0.204758822895585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0.68236442814389575</v>
      </c>
      <c r="N280" s="4">
        <f>'1'!N280</f>
        <v>0.27301176386078002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0.85295553517986966</v>
      </c>
      <c r="W280" s="4">
        <f>'1'!W280</f>
        <v>0.51177332110792184</v>
      </c>
      <c r="X280" s="4">
        <f>'1'!X280</f>
        <v>0.34126470482597504</v>
      </c>
      <c r="Y280" s="4">
        <f>'1'!Y280</f>
        <v>0.204758822895585</v>
      </c>
      <c r="Z280" s="4" t="e">
        <f>'1'!Z280</f>
        <v>#DIV/0!</v>
      </c>
      <c r="AA280" s="4" t="e">
        <f>'1'!AA280</f>
        <v>#DIV/0!</v>
      </c>
      <c r="AB280" s="12">
        <f t="shared" si="6"/>
        <v>356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0.27371136125557799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0.34213920156947247</v>
      </c>
      <c r="I281" s="4">
        <f>'1'!I281</f>
        <v>0.20528352094168351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0.68411299886290589</v>
      </c>
      <c r="N281" s="4">
        <f>'1'!N281</f>
        <v>0.27371136125557799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0.85514124857863238</v>
      </c>
      <c r="W281" s="4">
        <f>'1'!W281</f>
        <v>0.51308474914717939</v>
      </c>
      <c r="X281" s="4">
        <f>'1'!X281</f>
        <v>0.34213920156947247</v>
      </c>
      <c r="Y281" s="4">
        <f>'1'!Y281</f>
        <v>0.20528352094168351</v>
      </c>
      <c r="Z281" s="4" t="e">
        <f>'1'!Z281</f>
        <v>#DIV/0!</v>
      </c>
      <c r="AA281" s="4" t="e">
        <f>'1'!AA281</f>
        <v>#DIV/0!</v>
      </c>
      <c r="AB281" s="12">
        <f t="shared" si="6"/>
        <v>356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0.27554767406265002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0.34443459257831255</v>
      </c>
      <c r="I282" s="4">
        <f>'1'!I282</f>
        <v>0.20666075554698751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0.68870267119339923</v>
      </c>
      <c r="N282" s="4">
        <f>'1'!N282</f>
        <v>0.27554767406265002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0.86087833899174904</v>
      </c>
      <c r="W282" s="4">
        <f>'1'!W282</f>
        <v>0.51652700339504942</v>
      </c>
      <c r="X282" s="4">
        <f>'1'!X282</f>
        <v>0.34443459257831255</v>
      </c>
      <c r="Y282" s="4">
        <f>'1'!Y282</f>
        <v>0.20666075554698751</v>
      </c>
      <c r="Z282" s="4" t="e">
        <f>'1'!Z282</f>
        <v>#DIV/0!</v>
      </c>
      <c r="AA282" s="4" t="e">
        <f>'1'!AA282</f>
        <v>#DIV/0!</v>
      </c>
      <c r="AB282" s="12">
        <f t="shared" si="6"/>
        <v>356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0.27411897687946901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0.34264872109933625</v>
      </c>
      <c r="I283" s="4">
        <f>'1'!I283</f>
        <v>0.20558923265960177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0.68513179159976667</v>
      </c>
      <c r="N283" s="4">
        <f>'1'!N283</f>
        <v>0.27411897687946901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0.85641473949970837</v>
      </c>
      <c r="W283" s="4">
        <f>'1'!W283</f>
        <v>0.51384884369982498</v>
      </c>
      <c r="X283" s="4">
        <f>'1'!X283</f>
        <v>0.34264872109933625</v>
      </c>
      <c r="Y283" s="4">
        <f>'1'!Y283</f>
        <v>0.20558923265960177</v>
      </c>
      <c r="Z283" s="4" t="e">
        <f>'1'!Z283</f>
        <v>#DIV/0!</v>
      </c>
      <c r="AA283" s="4" t="e">
        <f>'1'!AA283</f>
        <v>#DIV/0!</v>
      </c>
      <c r="AB283" s="12">
        <f t="shared" si="6"/>
        <v>356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0.27287247588124303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0.3410905948515538</v>
      </c>
      <c r="I284" s="4">
        <f>'1'!I284</f>
        <v>0.20465435691093226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0.68201629236703387</v>
      </c>
      <c r="N284" s="4">
        <f>'1'!N284</f>
        <v>0.27287247588124303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0.85252036545879228</v>
      </c>
      <c r="W284" s="4">
        <f>'1'!W284</f>
        <v>0.51151221927527546</v>
      </c>
      <c r="X284" s="4">
        <f>'1'!X284</f>
        <v>0.3410905948515538</v>
      </c>
      <c r="Y284" s="4">
        <f>'1'!Y284</f>
        <v>0.20465435691093226</v>
      </c>
      <c r="Z284" s="4" t="e">
        <f>'1'!Z284</f>
        <v>#DIV/0!</v>
      </c>
      <c r="AA284" s="4" t="e">
        <f>'1'!AA284</f>
        <v>#DIV/0!</v>
      </c>
      <c r="AB284" s="12">
        <f t="shared" si="6"/>
        <v>356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0.27430837278980502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0.34288546598725628</v>
      </c>
      <c r="I285" s="4">
        <f>'1'!I285</f>
        <v>0.20573127959235377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0.68560516692331175</v>
      </c>
      <c r="N285" s="4">
        <f>'1'!N285</f>
        <v>0.27430837278980502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0.85700645865413971</v>
      </c>
      <c r="W285" s="4">
        <f>'1'!W285</f>
        <v>0.51420387519248378</v>
      </c>
      <c r="X285" s="4">
        <f>'1'!X285</f>
        <v>0.34288546598725628</v>
      </c>
      <c r="Y285" s="4">
        <f>'1'!Y285</f>
        <v>0.20573127959235377</v>
      </c>
      <c r="Z285" s="4" t="e">
        <f>'1'!Z285</f>
        <v>#DIV/0!</v>
      </c>
      <c r="AA285" s="4" t="e">
        <f>'1'!AA285</f>
        <v>#DIV/0!</v>
      </c>
      <c r="AB285" s="12">
        <f t="shared" si="6"/>
        <v>356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0.27417483182653601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0.34271853978317002</v>
      </c>
      <c r="I286" s="4">
        <f>'1'!I286</f>
        <v>0.20563112386990201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0.68527139521418756</v>
      </c>
      <c r="N286" s="4">
        <f>'1'!N286</f>
        <v>0.27417483182653601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0.85658924401773451</v>
      </c>
      <c r="W286" s="4">
        <f>'1'!W286</f>
        <v>0.51395354641064062</v>
      </c>
      <c r="X286" s="4">
        <f>'1'!X286</f>
        <v>0.34271853978317002</v>
      </c>
      <c r="Y286" s="4">
        <f>'1'!Y286</f>
        <v>0.20563112386990201</v>
      </c>
      <c r="Z286" s="4" t="e">
        <f>'1'!Z286</f>
        <v>#DIV/0!</v>
      </c>
      <c r="AA286" s="4" t="e">
        <f>'1'!AA286</f>
        <v>#DIV/0!</v>
      </c>
      <c r="AB286" s="12">
        <f t="shared" si="6"/>
        <v>356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0.27463031153775003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0.34328788942218752</v>
      </c>
      <c r="I287" s="4">
        <f>'1'!I287</f>
        <v>0.20597273365331253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0.68640981924500033</v>
      </c>
      <c r="N287" s="4">
        <f>'1'!N287</f>
        <v>0.27463031153775003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0.85801227405625036</v>
      </c>
      <c r="W287" s="4">
        <f>'1'!W287</f>
        <v>0.5148073644337503</v>
      </c>
      <c r="X287" s="4">
        <f>'1'!X287</f>
        <v>0.34328788942218752</v>
      </c>
      <c r="Y287" s="4">
        <f>'1'!Y287</f>
        <v>0.20597273365331253</v>
      </c>
      <c r="Z287" s="4" t="e">
        <f>'1'!Z287</f>
        <v>#DIV/0!</v>
      </c>
      <c r="AA287" s="4" t="e">
        <f>'1'!AA287</f>
        <v>#DIV/0!</v>
      </c>
      <c r="AB287" s="12">
        <f t="shared" si="6"/>
        <v>356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0.27576067297015799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0.34470084121269751</v>
      </c>
      <c r="I288" s="4">
        <f>'1'!I288</f>
        <v>0.20682050472761848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0.68923503974653999</v>
      </c>
      <c r="N288" s="4">
        <f>'1'!N288</f>
        <v>0.27576067297015799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0.86154379968317496</v>
      </c>
      <c r="W288" s="4">
        <f>'1'!W288</f>
        <v>0.51692627980990502</v>
      </c>
      <c r="X288" s="4">
        <f>'1'!X288</f>
        <v>0.34470084121269751</v>
      </c>
      <c r="Y288" s="4">
        <f>'1'!Y288</f>
        <v>0.20682050472761848</v>
      </c>
      <c r="Z288" s="4" t="e">
        <f>'1'!Z288</f>
        <v>#DIV/0!</v>
      </c>
      <c r="AA288" s="4" t="e">
        <f>'1'!AA288</f>
        <v>#DIV/0!</v>
      </c>
      <c r="AB288" s="12">
        <f t="shared" si="6"/>
        <v>356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0.27135063726742997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0.33918829658428745</v>
      </c>
      <c r="I289" s="4">
        <f>'1'!I289</f>
        <v>0.20351297795057249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0.67821261548235801</v>
      </c>
      <c r="N289" s="4">
        <f>'1'!N289</f>
        <v>0.27135063726742997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0.84776576935294745</v>
      </c>
      <c r="W289" s="4">
        <f>'1'!W289</f>
        <v>0.50865946161176856</v>
      </c>
      <c r="X289" s="4">
        <f>'1'!X289</f>
        <v>0.33918829658428745</v>
      </c>
      <c r="Y289" s="4">
        <f>'1'!Y289</f>
        <v>0.20351297795057249</v>
      </c>
      <c r="Z289" s="4" t="e">
        <f>'1'!Z289</f>
        <v>#DIV/0!</v>
      </c>
      <c r="AA289" s="4" t="e">
        <f>'1'!AA289</f>
        <v>#DIV/0!</v>
      </c>
      <c r="AB289" s="12">
        <f t="shared" si="6"/>
        <v>356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0.27035359345958598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0.33794199182448248</v>
      </c>
      <c r="I290" s="4">
        <f>'1'!I290</f>
        <v>0.20276519509468949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0.67572060847814408</v>
      </c>
      <c r="N290" s="4">
        <f>'1'!N290</f>
        <v>0.27035359345958598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0.84465076059768007</v>
      </c>
      <c r="W290" s="4">
        <f>'1'!W290</f>
        <v>0.50679045635860809</v>
      </c>
      <c r="X290" s="4">
        <f>'1'!X290</f>
        <v>0.33794199182448248</v>
      </c>
      <c r="Y290" s="4">
        <f>'1'!Y290</f>
        <v>0.20276519509468949</v>
      </c>
      <c r="Z290" s="4" t="e">
        <f>'1'!Z290</f>
        <v>#DIV/0!</v>
      </c>
      <c r="AA290" s="4" t="e">
        <f>'1'!AA290</f>
        <v>#DIV/0!</v>
      </c>
      <c r="AB290" s="12">
        <f t="shared" si="6"/>
        <v>356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0.26980672184839399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0.33725840231049248</v>
      </c>
      <c r="I291" s="4">
        <f>'1'!I291</f>
        <v>0.20235504138629551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0.67435375992567859</v>
      </c>
      <c r="N291" s="4">
        <f>'1'!N291</f>
        <v>0.26980672184839399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0.84294219990709829</v>
      </c>
      <c r="W291" s="4">
        <f>'1'!W291</f>
        <v>0.50576531994425888</v>
      </c>
      <c r="X291" s="4">
        <f>'1'!X291</f>
        <v>0.33725840231049248</v>
      </c>
      <c r="Y291" s="4">
        <f>'1'!Y291</f>
        <v>0.20235504138629551</v>
      </c>
      <c r="Z291" s="4" t="e">
        <f>'1'!Z291</f>
        <v>#DIV/0!</v>
      </c>
      <c r="AA291" s="4" t="e">
        <f>'1'!AA291</f>
        <v>#DIV/0!</v>
      </c>
      <c r="AB291" s="12">
        <f t="shared" si="6"/>
        <v>356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0.26884288420034902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0.33605360525043626</v>
      </c>
      <c r="I292" s="4">
        <f>'1'!I292</f>
        <v>0.20163216315026178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0.67194474825441908</v>
      </c>
      <c r="N292" s="4">
        <f>'1'!N292</f>
        <v>0.26884288420034902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0.83993093531802387</v>
      </c>
      <c r="W292" s="4">
        <f>'1'!W292</f>
        <v>0.50395856119081428</v>
      </c>
      <c r="X292" s="4">
        <f>'1'!X292</f>
        <v>0.33605360525043626</v>
      </c>
      <c r="Y292" s="4">
        <f>'1'!Y292</f>
        <v>0.20163216315026178</v>
      </c>
      <c r="Z292" s="4" t="e">
        <f>'1'!Z292</f>
        <v>#DIV/0!</v>
      </c>
      <c r="AA292" s="4" t="e">
        <f>'1'!AA292</f>
        <v>#DIV/0!</v>
      </c>
      <c r="AB292" s="12">
        <f t="shared" si="6"/>
        <v>356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0.26844713370974099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0.33555891713717623</v>
      </c>
      <c r="I293" s="4">
        <f>'1'!I293</f>
        <v>0.20133535028230576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0.67095561118064406</v>
      </c>
      <c r="N293" s="4">
        <f>'1'!N293</f>
        <v>0.26844713370974099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0.83869451397580508</v>
      </c>
      <c r="W293" s="4">
        <f>'1'!W293</f>
        <v>0.50321670838548305</v>
      </c>
      <c r="X293" s="4">
        <f>'1'!X293</f>
        <v>0.33555891713717623</v>
      </c>
      <c r="Y293" s="4">
        <f>'1'!Y293</f>
        <v>0.20133535028230576</v>
      </c>
      <c r="Z293" s="4" t="e">
        <f>'1'!Z293</f>
        <v>#DIV/0!</v>
      </c>
      <c r="AA293" s="4" t="e">
        <f>'1'!AA293</f>
        <v>#DIV/0!</v>
      </c>
      <c r="AB293" s="12">
        <f t="shared" si="6"/>
        <v>356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0.27410859110679398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0.34263573888349247</v>
      </c>
      <c r="I294" s="4">
        <f>'1'!I294</f>
        <v>0.20558144333009548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0.68510583344422049</v>
      </c>
      <c r="N294" s="4">
        <f>'1'!N294</f>
        <v>0.27410859110679398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0.85638229180527559</v>
      </c>
      <c r="W294" s="4">
        <f>'1'!W294</f>
        <v>0.5138293750831654</v>
      </c>
      <c r="X294" s="4">
        <f>'1'!X294</f>
        <v>0.34263573888349247</v>
      </c>
      <c r="Y294" s="4">
        <f>'1'!Y294</f>
        <v>0.20558144333009548</v>
      </c>
      <c r="Z294" s="4" t="e">
        <f>'1'!Z294</f>
        <v>#DIV/0!</v>
      </c>
      <c r="AA294" s="4" t="e">
        <f>'1'!AA294</f>
        <v>#DIV/0!</v>
      </c>
      <c r="AB294" s="12">
        <f t="shared" si="6"/>
        <v>356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0.27514401094867702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0.3439300136858463</v>
      </c>
      <c r="I295" s="4">
        <f>'1'!I295</f>
        <v>0.20635800821150777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0.68769375734282456</v>
      </c>
      <c r="N295" s="4">
        <f>'1'!N295</f>
        <v>0.27514401094867702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0.85961719667853065</v>
      </c>
      <c r="W295" s="4">
        <f>'1'!W295</f>
        <v>0.51577031800711848</v>
      </c>
      <c r="X295" s="4">
        <f>'1'!X295</f>
        <v>0.3439300136858463</v>
      </c>
      <c r="Y295" s="4">
        <f>'1'!Y295</f>
        <v>0.20635800821150777</v>
      </c>
      <c r="Z295" s="4" t="e">
        <f>'1'!Z295</f>
        <v>#DIV/0!</v>
      </c>
      <c r="AA295" s="4" t="e">
        <f>'1'!AA295</f>
        <v>#DIV/0!</v>
      </c>
      <c r="AB295" s="12">
        <f t="shared" si="6"/>
        <v>356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0.27252613390964597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0.34065766738705749</v>
      </c>
      <c r="I296" s="4">
        <f>'1'!I296</f>
        <v>0.20439460043223448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0.68115064673312797</v>
      </c>
      <c r="N296" s="4">
        <f>'1'!N296</f>
        <v>0.27252613390964597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0.85143830841640999</v>
      </c>
      <c r="W296" s="4">
        <f>'1'!W296</f>
        <v>0.51086298504984595</v>
      </c>
      <c r="X296" s="4">
        <f>'1'!X296</f>
        <v>0.34065766738705749</v>
      </c>
      <c r="Y296" s="4">
        <f>'1'!Y296</f>
        <v>0.20439460043223448</v>
      </c>
      <c r="Z296" s="4" t="e">
        <f>'1'!Z296</f>
        <v>#DIV/0!</v>
      </c>
      <c r="AA296" s="4" t="e">
        <f>'1'!AA296</f>
        <v>#DIV/0!</v>
      </c>
      <c r="AB296" s="12">
        <f t="shared" si="6"/>
        <v>356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0.27244904555441801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0.3405613069430225</v>
      </c>
      <c r="I297" s="4">
        <f>'1'!I297</f>
        <v>0.20433678416581352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0.68095797242969203</v>
      </c>
      <c r="N297" s="4">
        <f>'1'!N297</f>
        <v>0.27244904555441801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0.85119746553711506</v>
      </c>
      <c r="W297" s="4">
        <f>'1'!W297</f>
        <v>0.51071847932226899</v>
      </c>
      <c r="X297" s="4">
        <f>'1'!X297</f>
        <v>0.3405613069430225</v>
      </c>
      <c r="Y297" s="4">
        <f>'1'!Y297</f>
        <v>0.20433678416581352</v>
      </c>
      <c r="Z297" s="4" t="e">
        <f>'1'!Z297</f>
        <v>#DIV/0!</v>
      </c>
      <c r="AA297" s="4" t="e">
        <f>'1'!AA297</f>
        <v>#DIV/0!</v>
      </c>
      <c r="AB297" s="12">
        <f t="shared" si="6"/>
        <v>356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0.27514368459196697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0.34392960573995873</v>
      </c>
      <c r="I298" s="4">
        <f>'1'!I298</f>
        <v>0.20635776344397522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0.68769294164826744</v>
      </c>
      <c r="N298" s="4">
        <f>'1'!N298</f>
        <v>0.27514368459196697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0.85961617706033433</v>
      </c>
      <c r="W298" s="4">
        <f>'1'!W298</f>
        <v>0.51576970623620055</v>
      </c>
      <c r="X298" s="4">
        <f>'1'!X298</f>
        <v>0.34392960573995873</v>
      </c>
      <c r="Y298" s="4">
        <f>'1'!Y298</f>
        <v>0.20635776344397522</v>
      </c>
      <c r="Z298" s="4" t="e">
        <f>'1'!Z298</f>
        <v>#DIV/0!</v>
      </c>
      <c r="AA298" s="4" t="e">
        <f>'1'!AA298</f>
        <v>#DIV/0!</v>
      </c>
      <c r="AB298" s="12">
        <f t="shared" si="6"/>
        <v>356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0.27540920071717401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0.34426150089646751</v>
      </c>
      <c r="I299" s="4">
        <f>'1'!I299</f>
        <v>0.20655690053788051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0.6883565715094051</v>
      </c>
      <c r="N299" s="4">
        <f>'1'!N299</f>
        <v>0.27540920071717401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0.86044571438675632</v>
      </c>
      <c r="W299" s="4">
        <f>'1'!W299</f>
        <v>0.51626742863205388</v>
      </c>
      <c r="X299" s="4">
        <f>'1'!X299</f>
        <v>0.34426150089646751</v>
      </c>
      <c r="Y299" s="4">
        <f>'1'!Y299</f>
        <v>0.20655690053788051</v>
      </c>
      <c r="Z299" s="4" t="e">
        <f>'1'!Z299</f>
        <v>#DIV/0!</v>
      </c>
      <c r="AA299" s="4" t="e">
        <f>'1'!AA299</f>
        <v>#DIV/0!</v>
      </c>
      <c r="AB299" s="12">
        <f t="shared" si="6"/>
        <v>356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0.273755509755365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0.34219438719420625</v>
      </c>
      <c r="I300" s="4">
        <f>'1'!I300</f>
        <v>0.20531663231652375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0.68422334343335423</v>
      </c>
      <c r="N300" s="4">
        <f>'1'!N300</f>
        <v>0.273755509755365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0.85527917929169273</v>
      </c>
      <c r="W300" s="4">
        <f>'1'!W300</f>
        <v>0.51316750757501572</v>
      </c>
      <c r="X300" s="4">
        <f>'1'!X300</f>
        <v>0.34219438719420625</v>
      </c>
      <c r="Y300" s="4">
        <f>'1'!Y300</f>
        <v>0.20531663231652375</v>
      </c>
      <c r="Z300" s="4" t="e">
        <f>'1'!Z300</f>
        <v>#DIV/0!</v>
      </c>
      <c r="AA300" s="4" t="e">
        <f>'1'!AA300</f>
        <v>#DIV/0!</v>
      </c>
      <c r="AB300" s="12">
        <f t="shared" si="6"/>
        <v>356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0.27396388592750798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0.34245485740938497</v>
      </c>
      <c r="I301" s="4">
        <f>'1'!I301</f>
        <v>0.20547291444563098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0.68474415794160992</v>
      </c>
      <c r="N301" s="4">
        <f>'1'!N301</f>
        <v>0.27396388592750798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0.85593019742701237</v>
      </c>
      <c r="W301" s="4">
        <f>'1'!W301</f>
        <v>0.51355811845620747</v>
      </c>
      <c r="X301" s="4">
        <f>'1'!X301</f>
        <v>0.34245485740938497</v>
      </c>
      <c r="Y301" s="4">
        <f>'1'!Y301</f>
        <v>0.20547291444563098</v>
      </c>
      <c r="Z301" s="4" t="e">
        <f>'1'!Z301</f>
        <v>#DIV/0!</v>
      </c>
      <c r="AA301" s="4" t="e">
        <f>'1'!AA301</f>
        <v>#DIV/0!</v>
      </c>
      <c r="AB301" s="12">
        <f t="shared" si="6"/>
        <v>356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0.269076140816219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0.33634517602027375</v>
      </c>
      <c r="I302" s="4">
        <f>'1'!I302</f>
        <v>0.20180710561216425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0.67252774883669453</v>
      </c>
      <c r="N302" s="4">
        <f>'1'!N302</f>
        <v>0.269076140816219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0.84065968604586816</v>
      </c>
      <c r="W302" s="4">
        <f>'1'!W302</f>
        <v>0.5043958116275209</v>
      </c>
      <c r="X302" s="4">
        <f>'1'!X302</f>
        <v>0.33634517602027375</v>
      </c>
      <c r="Y302" s="4">
        <f>'1'!Y302</f>
        <v>0.20180710561216425</v>
      </c>
      <c r="Z302" s="4" t="e">
        <f>'1'!Z302</f>
        <v>#DIV/0!</v>
      </c>
      <c r="AA302" s="4" t="e">
        <f>'1'!AA302</f>
        <v>#DIV/0!</v>
      </c>
      <c r="AB302" s="12">
        <f t="shared" si="6"/>
        <v>356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0.26823034020436798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0.33528792525545997</v>
      </c>
      <c r="I303" s="4">
        <f>'1'!I303</f>
        <v>0.20117275515327598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0.6704137584259231</v>
      </c>
      <c r="N303" s="4">
        <f>'1'!N303</f>
        <v>0.26823034020436798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0.83801719803240382</v>
      </c>
      <c r="W303" s="4">
        <f>'1'!W303</f>
        <v>0.50281031881944238</v>
      </c>
      <c r="X303" s="4">
        <f>'1'!X303</f>
        <v>0.33528792525545997</v>
      </c>
      <c r="Y303" s="4">
        <f>'1'!Y303</f>
        <v>0.20117275515327598</v>
      </c>
      <c r="Z303" s="4" t="e">
        <f>'1'!Z303</f>
        <v>#DIV/0!</v>
      </c>
      <c r="AA303" s="4" t="e">
        <f>'1'!AA303</f>
        <v>#DIV/0!</v>
      </c>
      <c r="AB303" s="12">
        <f t="shared" si="6"/>
        <v>356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0.27172686268784702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0.33965857835980878</v>
      </c>
      <c r="I304" s="4">
        <f>'1'!I304</f>
        <v>0.20379514701588525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0.67915295167969125</v>
      </c>
      <c r="N304" s="4">
        <f>'1'!N304</f>
        <v>0.27172686268784702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0.84894118959961407</v>
      </c>
      <c r="W304" s="4">
        <f>'1'!W304</f>
        <v>0.50936471375976844</v>
      </c>
      <c r="X304" s="4">
        <f>'1'!X304</f>
        <v>0.33965857835980878</v>
      </c>
      <c r="Y304" s="4">
        <f>'1'!Y304</f>
        <v>0.20379514701588525</v>
      </c>
      <c r="Z304" s="4" t="e">
        <f>'1'!Z304</f>
        <v>#DIV/0!</v>
      </c>
      <c r="AA304" s="4" t="e">
        <f>'1'!AA304</f>
        <v>#DIV/0!</v>
      </c>
      <c r="AB304" s="12">
        <f t="shared" si="6"/>
        <v>356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0.273464619444799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0.34183077430599873</v>
      </c>
      <c r="I305" s="4">
        <f>'1'!I305</f>
        <v>0.20509846458359926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0.68349629344248575</v>
      </c>
      <c r="N305" s="4">
        <f>'1'!N305</f>
        <v>0.273464619444799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0.85437036680310718</v>
      </c>
      <c r="W305" s="4">
        <f>'1'!W305</f>
        <v>0.51262222008186431</v>
      </c>
      <c r="X305" s="4">
        <f>'1'!X305</f>
        <v>0.34183077430599873</v>
      </c>
      <c r="Y305" s="4">
        <f>'1'!Y305</f>
        <v>0.20509846458359926</v>
      </c>
      <c r="Z305" s="4" t="e">
        <f>'1'!Z305</f>
        <v>#DIV/0!</v>
      </c>
      <c r="AA305" s="4" t="e">
        <f>'1'!AA305</f>
        <v>#DIV/0!</v>
      </c>
      <c r="AB305" s="12">
        <f t="shared" si="6"/>
        <v>356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0.27190291016496199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0.33987863770620247</v>
      </c>
      <c r="I306" s="4">
        <f>'1'!I306</f>
        <v>0.2039271826237215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0.67959296398666635</v>
      </c>
      <c r="N306" s="4">
        <f>'1'!N306</f>
        <v>0.27190291016496199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0.84949120498333297</v>
      </c>
      <c r="W306" s="4">
        <f>'1'!W306</f>
        <v>0.50969472298999974</v>
      </c>
      <c r="X306" s="4">
        <f>'1'!X306</f>
        <v>0.33987863770620247</v>
      </c>
      <c r="Y306" s="4">
        <f>'1'!Y306</f>
        <v>0.2039271826237215</v>
      </c>
      <c r="Z306" s="4" t="e">
        <f>'1'!Z306</f>
        <v>#DIV/0!</v>
      </c>
      <c r="AA306" s="4" t="e">
        <f>'1'!AA306</f>
        <v>#DIV/0!</v>
      </c>
      <c r="AB306" s="12">
        <f t="shared" si="6"/>
        <v>356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0.27045192289028802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0.33806490361286001</v>
      </c>
      <c r="I307" s="4">
        <f>'1'!I307</f>
        <v>0.20283894216771603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0.67596637263424442</v>
      </c>
      <c r="N307" s="4">
        <f>'1'!N307</f>
        <v>0.27045192289028802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0.84495796579280547</v>
      </c>
      <c r="W307" s="4">
        <f>'1'!W307</f>
        <v>0.50697477947568337</v>
      </c>
      <c r="X307" s="4">
        <f>'1'!X307</f>
        <v>0.33806490361286001</v>
      </c>
      <c r="Y307" s="4">
        <f>'1'!Y307</f>
        <v>0.20283894216771603</v>
      </c>
      <c r="Z307" s="4" t="e">
        <f>'1'!Z307</f>
        <v>#DIV/0!</v>
      </c>
      <c r="AA307" s="4" t="e">
        <f>'1'!AA307</f>
        <v>#DIV/0!</v>
      </c>
      <c r="AB307" s="12">
        <f t="shared" si="6"/>
        <v>356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0.270934029344439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0.33866753668054872</v>
      </c>
      <c r="I308" s="4">
        <f>'1'!I308</f>
        <v>0.20320052200832925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0.67717134743181018</v>
      </c>
      <c r="N308" s="4">
        <f>'1'!N308</f>
        <v>0.270934029344439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0.84646418428976267</v>
      </c>
      <c r="W308" s="4">
        <f>'1'!W308</f>
        <v>0.50787851057385769</v>
      </c>
      <c r="X308" s="4">
        <f>'1'!X308</f>
        <v>0.33866753668054872</v>
      </c>
      <c r="Y308" s="4">
        <f>'1'!Y308</f>
        <v>0.20320052200832925</v>
      </c>
      <c r="Z308" s="4" t="e">
        <f>'1'!Z308</f>
        <v>#DIV/0!</v>
      </c>
      <c r="AA308" s="4" t="e">
        <f>'1'!AA308</f>
        <v>#DIV/0!</v>
      </c>
      <c r="AB308" s="12">
        <f t="shared" si="6"/>
        <v>356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0.27062378439311202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0.33827973049139004</v>
      </c>
      <c r="I309" s="4">
        <f>'1'!I309</f>
        <v>0.202967838294834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0.67639592253508396</v>
      </c>
      <c r="N309" s="4">
        <f>'1'!N309</f>
        <v>0.27062378439311202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0.84549490316885501</v>
      </c>
      <c r="W309" s="4">
        <f>'1'!W309</f>
        <v>0.50729694190131291</v>
      </c>
      <c r="X309" s="4">
        <f>'1'!X309</f>
        <v>0.33827973049139004</v>
      </c>
      <c r="Y309" s="4">
        <f>'1'!Y309</f>
        <v>0.202967838294834</v>
      </c>
      <c r="Z309" s="4" t="e">
        <f>'1'!Z309</f>
        <v>#DIV/0!</v>
      </c>
      <c r="AA309" s="4" t="e">
        <f>'1'!AA309</f>
        <v>#DIV/0!</v>
      </c>
      <c r="AB309" s="12">
        <f t="shared" si="6"/>
        <v>356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0.27134238587773302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0.33917798234716628</v>
      </c>
      <c r="I310" s="4">
        <f>'1'!I310</f>
        <v>0.20350678940829975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0.67819199199444546</v>
      </c>
      <c r="N310" s="4">
        <f>'1'!N310</f>
        <v>0.27134238587773302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0.84773998999305689</v>
      </c>
      <c r="W310" s="4">
        <f>'1'!W310</f>
        <v>0.50864399399583404</v>
      </c>
      <c r="X310" s="4">
        <f>'1'!X310</f>
        <v>0.33917798234716628</v>
      </c>
      <c r="Y310" s="4">
        <f>'1'!Y310</f>
        <v>0.20350678940829975</v>
      </c>
      <c r="Z310" s="4" t="e">
        <f>'1'!Z310</f>
        <v>#DIV/0!</v>
      </c>
      <c r="AA310" s="4" t="e">
        <f>'1'!AA310</f>
        <v>#DIV/0!</v>
      </c>
      <c r="AB310" s="12">
        <f t="shared" si="6"/>
        <v>356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0.27035071854444098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0.33793839818055121</v>
      </c>
      <c r="I311" s="4">
        <f>'1'!I311</f>
        <v>0.20276303890833075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0.67571342292759806</v>
      </c>
      <c r="N311" s="4">
        <f>'1'!N311</f>
        <v>0.27035071854444098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0.84464177865949752</v>
      </c>
      <c r="W311" s="4">
        <f>'1'!W311</f>
        <v>0.5067850671956986</v>
      </c>
      <c r="X311" s="4">
        <f>'1'!X311</f>
        <v>0.33793839818055121</v>
      </c>
      <c r="Y311" s="4">
        <f>'1'!Y311</f>
        <v>0.20276303890833075</v>
      </c>
      <c r="Z311" s="4" t="e">
        <f>'1'!Z311</f>
        <v>#DIV/0!</v>
      </c>
      <c r="AA311" s="4" t="e">
        <f>'1'!AA311</f>
        <v>#DIV/0!</v>
      </c>
      <c r="AB311" s="12">
        <f t="shared" si="6"/>
        <v>356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0.26904454044287102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0.33630567555358876</v>
      </c>
      <c r="I312" s="4">
        <f>'1'!I312</f>
        <v>0.20178340533215328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0.67244876699948797</v>
      </c>
      <c r="N312" s="4">
        <f>'1'!N312</f>
        <v>0.26904454044287102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0.84056095874935999</v>
      </c>
      <c r="W312" s="4">
        <f>'1'!W312</f>
        <v>0.50433657524961595</v>
      </c>
      <c r="X312" s="4">
        <f>'1'!X312</f>
        <v>0.33630567555358876</v>
      </c>
      <c r="Y312" s="4">
        <f>'1'!Y312</f>
        <v>0.20178340533215328</v>
      </c>
      <c r="Z312" s="4" t="e">
        <f>'1'!Z312</f>
        <v>#DIV/0!</v>
      </c>
      <c r="AA312" s="4" t="e">
        <f>'1'!AA312</f>
        <v>#DIV/0!</v>
      </c>
      <c r="AB312" s="12">
        <f t="shared" si="6"/>
        <v>356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0.266741904208527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0.33342738026065877</v>
      </c>
      <c r="I313" s="4">
        <f>'1'!I313</f>
        <v>0.20005642815639524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0.66669356790091439</v>
      </c>
      <c r="N313" s="4">
        <f>'1'!N313</f>
        <v>0.266741904208527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0.83336695987614295</v>
      </c>
      <c r="W313" s="4">
        <f>'1'!W313</f>
        <v>0.50002017592568582</v>
      </c>
      <c r="X313" s="4">
        <f>'1'!X313</f>
        <v>0.33342738026065877</v>
      </c>
      <c r="Y313" s="4">
        <f>'1'!Y313</f>
        <v>0.20005642815639524</v>
      </c>
      <c r="Z313" s="4" t="e">
        <f>'1'!Z313</f>
        <v>#DIV/0!</v>
      </c>
      <c r="AA313" s="4" t="e">
        <f>'1'!AA313</f>
        <v>#DIV/0!</v>
      </c>
      <c r="AB313" s="12">
        <f t="shared" si="6"/>
        <v>356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0.26624469586107002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0.33280586982633753</v>
      </c>
      <c r="I314" s="4">
        <f>'1'!I314</f>
        <v>0.19968352189580252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0.66545084749618533</v>
      </c>
      <c r="N314" s="4">
        <f>'1'!N314</f>
        <v>0.26624469586107002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0.8318135593702316</v>
      </c>
      <c r="W314" s="4">
        <f>'1'!W314</f>
        <v>0.499088135622139</v>
      </c>
      <c r="X314" s="4">
        <f>'1'!X314</f>
        <v>0.33280586982633753</v>
      </c>
      <c r="Y314" s="4">
        <f>'1'!Y314</f>
        <v>0.19968352189580252</v>
      </c>
      <c r="Z314" s="4" t="e">
        <f>'1'!Z314</f>
        <v>#DIV/0!</v>
      </c>
      <c r="AA314" s="4" t="e">
        <f>'1'!AA314</f>
        <v>#DIV/0!</v>
      </c>
      <c r="AB314" s="12">
        <f t="shared" si="6"/>
        <v>356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0.26770480048691397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0.33463100060864248</v>
      </c>
      <c r="I315" s="4">
        <f>'1'!I315</f>
        <v>0.20077860036518547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0.66910022671690028</v>
      </c>
      <c r="N315" s="4">
        <f>'1'!N315</f>
        <v>0.26770480048691397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0.83637528339612532</v>
      </c>
      <c r="W315" s="4">
        <f>'1'!W315</f>
        <v>0.50182517003767524</v>
      </c>
      <c r="X315" s="4">
        <f>'1'!X315</f>
        <v>0.33463100060864248</v>
      </c>
      <c r="Y315" s="4">
        <f>'1'!Y315</f>
        <v>0.20077860036518547</v>
      </c>
      <c r="Z315" s="4" t="e">
        <f>'1'!Z315</f>
        <v>#DIV/0!</v>
      </c>
      <c r="AA315" s="4" t="e">
        <f>'1'!AA315</f>
        <v>#DIV/0!</v>
      </c>
      <c r="AB315" s="12">
        <f t="shared" si="6"/>
        <v>356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0.26711020374837802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0.33388775468547249</v>
      </c>
      <c r="I316" s="4">
        <f>'1'!I316</f>
        <v>0.20033265281128351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0.66761409418645656</v>
      </c>
      <c r="N316" s="4">
        <f>'1'!N316</f>
        <v>0.26711020374837802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0.83451761773307065</v>
      </c>
      <c r="W316" s="4">
        <f>'1'!W316</f>
        <v>0.50071057063984248</v>
      </c>
      <c r="X316" s="4">
        <f>'1'!X316</f>
        <v>0.33388775468547249</v>
      </c>
      <c r="Y316" s="4">
        <f>'1'!Y316</f>
        <v>0.20033265281128351</v>
      </c>
      <c r="Z316" s="4" t="e">
        <f>'1'!Z316</f>
        <v>#DIV/0!</v>
      </c>
      <c r="AA316" s="4" t="e">
        <f>'1'!AA316</f>
        <v>#DIV/0!</v>
      </c>
      <c r="AB316" s="12">
        <f t="shared" si="6"/>
        <v>356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0.26747956690038899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0.33434945862548626</v>
      </c>
      <c r="I317" s="5">
        <f>'1'!I317</f>
        <v>0.20060967517529174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0.66853727885965597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0.26570362832576999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0.33212953540721246</v>
      </c>
      <c r="I318" s="5">
        <f>'1'!I318</f>
        <v>0.19927772124432749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0.66409850562603601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0.265184123695201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0.33148015461900127</v>
      </c>
      <c r="I319" s="5">
        <f>'1'!I319</f>
        <v>0.19888809277140074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0.66280005798721164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0.263822693270514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0.32977836658814252</v>
      </c>
      <c r="I320" s="5">
        <f>'1'!I320</f>
        <v>0.1978670199528855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0.65939730464038893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0.26366272282002401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0.32957840352502998</v>
      </c>
      <c r="I321" s="5">
        <f>'1'!I321</f>
        <v>0.19774704211501801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0.65899747518459961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0.26375586097374498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0.32969482621718121</v>
      </c>
      <c r="I322" s="5">
        <f>'1'!I322</f>
        <v>0.19781689573030875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0.65923026428534548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0.26422747580832601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0.33028434476040752</v>
      </c>
      <c r="I323" s="5">
        <f>'1'!I323</f>
        <v>0.19817060685624449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0.66040901637409122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0.26018272817272298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0.32522841021590371</v>
      </c>
      <c r="I324" s="5">
        <f>'1'!I324</f>
        <v>0.19513704612954225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0.65029959153347494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0.25973850048538799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0.324673125606735</v>
      </c>
      <c r="I325" s="5">
        <f>'1'!I325</f>
        <v>0.19480387536404098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0.64918929076274112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0.25821012974246199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0.32276266217807748</v>
      </c>
      <c r="I326" s="5">
        <f>'1'!I326</f>
        <v>0.19365759730684651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0.64536928750266043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0.25941551946154001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0.324269399326925</v>
      </c>
      <c r="I327" s="5">
        <f>'1'!I327</f>
        <v>0.19456163959615502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0.64838203338114442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0.26115930121455999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0.32644912651820002</v>
      </c>
      <c r="I328" s="5">
        <f>'1'!I328</f>
        <v>0.19586947591091999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0.65274043399319281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0.25773338618021702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0.3221667327252713</v>
      </c>
      <c r="I329" s="5">
        <f>'1'!I329</f>
        <v>0.19330003963516276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0.64417771669405433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0.25703395036885102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0.32129243796106377</v>
      </c>
      <c r="I330" s="5">
        <f>'1'!I330</f>
        <v>0.19277546277663826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0.642429549835979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0.258845253836267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0.32355656729533377</v>
      </c>
      <c r="I331" s="5">
        <f>'1'!I331</f>
        <v>0.19413394037720025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0.6469567139305219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0.25805850982389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0.32257313727986248</v>
      </c>
      <c r="I332" s="5">
        <f>'1'!I332</f>
        <v>0.1935438823679175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0.64499032933042455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0.25619682677524902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0.32024603346906128</v>
      </c>
      <c r="I333" s="5">
        <f>'1'!I333</f>
        <v>0.19214762008143677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0.64033724672729209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0.25432008731821099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0.31790010914776373</v>
      </c>
      <c r="I334" s="5">
        <f>'1'!I334</f>
        <v>0.19074006548865824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0.63564653220178213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0.254287734162495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0.31785966770311874</v>
      </c>
      <c r="I335" s="5">
        <f>'1'!I335</f>
        <v>0.19071580062187127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0.63556566886356336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0.25359194361770898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0.31698992952213623</v>
      </c>
      <c r="I336" s="5">
        <f>'1'!I336</f>
        <v>0.19019395771328174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0.6338266129690967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0.25197057115829702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0.3149632139478713</v>
      </c>
      <c r="I337" s="5">
        <f>'1'!I337</f>
        <v>0.18897792836872276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0.62977416161890842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0.25146595747695699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0.31433244684619621</v>
      </c>
      <c r="I338" s="5">
        <f>'1'!I338</f>
        <v>0.18859946810771774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0.62851293235452854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0.25211818433218097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0.3151477304152262</v>
      </c>
      <c r="I339" s="5">
        <f>'1'!I339</f>
        <v>0.18908863824913574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0.63014310535070739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0.25264725736302301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0.31580907170377875</v>
      </c>
      <c r="I340" s="5">
        <f>'1'!I340</f>
        <v>0.18948544302226727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0.63146546820801264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0.249884873350916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0.31235609168864498</v>
      </c>
      <c r="I341" s="5">
        <f>'1'!I341</f>
        <v>0.18741365501318699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0.62456117749145412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0.24979911356654999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0.3122488919581875</v>
      </c>
      <c r="I342" s="5">
        <f>'1'!I342</f>
        <v>0.18734933517491248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0.62434682985533363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0.251435973803949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0.31429496725493622</v>
      </c>
      <c r="I343" s="5">
        <f>'1'!I343</f>
        <v>0.18857698035296175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0.62843799129119693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0.25082071366240699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0.31352589207800874</v>
      </c>
      <c r="I344" s="5">
        <f>'1'!I344</f>
        <v>0.18811553524680524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0.62690021274017038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0.24998484522984399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0.31248105653730496</v>
      </c>
      <c r="I345" s="5">
        <f>'1'!I345</f>
        <v>0.18748863392238299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0.62481104677558486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0.24863322559991299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0.31079153199989124</v>
      </c>
      <c r="I346" s="5">
        <f>'1'!I346</f>
        <v>0.18647491919993475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0.62143281448697096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0.24772952483904001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0.30966190604880001</v>
      </c>
      <c r="I347" s="5">
        <f>'1'!I347</f>
        <v>0.18579714362928001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0.61917410869281053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0.24715009360627399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0.3089376170078425</v>
      </c>
      <c r="I348" s="5">
        <f>'1'!I348</f>
        <v>0.18536257020470548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0.61772588076224888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0.24753754517702201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0.3094219314712775</v>
      </c>
      <c r="I349" s="5">
        <f>'1'!I349</f>
        <v>0.18565315888276651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0.61869427555142631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0.24586280939890001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0.30732851174862502</v>
      </c>
      <c r="I350" s="5">
        <f>'1'!I350</f>
        <v>0.184397107049175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0.614508448152014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0.24725468769997599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0.30906835962496998</v>
      </c>
      <c r="I351" s="5">
        <f>'1'!I351</f>
        <v>0.18544101577498201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0.61798730279010183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0.24766210080573101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0.30957762600716376</v>
      </c>
      <c r="I352" s="5">
        <f>'1'!I352</f>
        <v>0.18574657560429825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0.61900558935400463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0.25149164452043599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0.314364555650545</v>
      </c>
      <c r="I353" s="5">
        <f>'1'!I353</f>
        <v>0.18861873339032698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0.62857713444049867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0.24872995617650501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0.31091244522063127</v>
      </c>
      <c r="I354" s="5">
        <f>'1'!I354</f>
        <v>0.18654746713237874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0.62167458247398677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0.247784211975007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0.30973026496875877</v>
      </c>
      <c r="I355" s="5">
        <f>'1'!I355</f>
        <v>0.18583815898125525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0.6193107934851918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0.246619840113114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0.30827480014139252</v>
      </c>
      <c r="I356" s="5">
        <f>'1'!I356</f>
        <v>0.1849648800848355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0.61640056746250427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0.24662132537005799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0.30827665671257248</v>
      </c>
      <c r="I357" s="5">
        <f>'1'!I357</f>
        <v>0.18496599402754349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0.61640427970732081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0.24666624781214799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0.30833280976518501</v>
      </c>
      <c r="I358" s="5">
        <f>'1'!I358</f>
        <v>0.184999685859111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0.61651655866583188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0.24523344836793601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0.30654181045992002</v>
      </c>
      <c r="I359" s="5">
        <f>'1'!I359</f>
        <v>0.183925086275952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0.61293542589862571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0.245490935383752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0.30686366922968999</v>
      </c>
      <c r="I360" s="5">
        <f>'1'!I360</f>
        <v>0.184118201537814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0.61357898783829123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0.245253943175087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0.30656742896885875</v>
      </c>
      <c r="I361" s="5">
        <f>'1'!I361</f>
        <v>0.18394045738131526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0.61298665053145374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0.24354555820111901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0.30443194775139876</v>
      </c>
      <c r="I362" s="5">
        <f>'1'!I362</f>
        <v>0.18265916865083925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0.608716720476697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0.24429226603817999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0.30536533254772502</v>
      </c>
      <c r="I363" s="5">
        <f>'1'!I363</f>
        <v>0.183219199528635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0.61058303883243836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0.243185030100633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0.30398128762579124</v>
      </c>
      <c r="I364" s="5">
        <f>'1'!I364</f>
        <v>0.18238877257547476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0.60781561809327223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0.244514477551735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0.30564309693966873</v>
      </c>
      <c r="I365" s="5">
        <f>'1'!I365</f>
        <v>0.18338585816380126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0.61113843333350193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0.243900231105387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0.30487528888173376</v>
      </c>
      <c r="I366" s="5">
        <f>'1'!I366</f>
        <v>0.18292517332904024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0.60960318840788252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0.241893393462742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0.30236674182842749</v>
      </c>
      <c r="I367" s="5">
        <f>'1'!I367</f>
        <v>0.1814200450970565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0.60458730703692654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0.24171242333683399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0.3021405291710425</v>
      </c>
      <c r="I368" s="5">
        <f>'1'!I368</f>
        <v>0.1812843175026255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0.6041349910827345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0.24156789930896799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0.30195987413621</v>
      </c>
      <c r="I369" s="5">
        <f>'1'!I369</f>
        <v>0.18117592448172598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0.60377376834920382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0.24374645913446899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0.30468307391808624</v>
      </c>
      <c r="I370" s="5">
        <f>'1'!I370</f>
        <v>0.18280984435085174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0.60921885140527066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0.243220868891278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0.30402608611409748</v>
      </c>
      <c r="I371" s="5">
        <f>'1'!I371</f>
        <v>0.18241565166845849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0.60790519341243809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0.24202407118570901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0.30253008898213629</v>
      </c>
      <c r="I372" s="5">
        <f>'1'!I372</f>
        <v>0.18151805338928176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0.60491392237555719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0.24158111553903899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0.30197639442379876</v>
      </c>
      <c r="I373" s="5">
        <f>'1'!I373</f>
        <v>0.18118583665427923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0.60380680093778927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0.24259145500585599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0.30323931875732002</v>
      </c>
      <c r="I374" s="5">
        <f>'1'!I374</f>
        <v>0.181943591254392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0.60633203905484478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0.24624290541662899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0.30780363177078623</v>
      </c>
      <c r="I375" s="5">
        <f>'1'!I375</f>
        <v>0.18468217906247175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0.61545845850361802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0.24727386953923799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0.30909233692404747</v>
      </c>
      <c r="I376" s="5">
        <f>'1'!I376</f>
        <v>0.18545540215442849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0.61803524579663627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0.24410782593715299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0.30513478242144126</v>
      </c>
      <c r="I377" s="5">
        <f>'1'!I377</f>
        <v>0.18308086945286475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0.61012205003736109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0.24270372338701601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0.30337965423377</v>
      </c>
      <c r="I378" s="5">
        <f>'1'!I378</f>
        <v>0.18202779254026202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0.60661264216375688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0.244872547245328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0.30609068405666001</v>
      </c>
      <c r="I379" s="5">
        <f>'1'!I379</f>
        <v>0.183654410433996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0.61203339118531397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0.244986103939974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0.30623262992496747</v>
      </c>
      <c r="I380" s="5">
        <f>'1'!I380</f>
        <v>0.1837395779549805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0.61231721429941066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0.24471258883212699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0.30589073604015871</v>
      </c>
      <c r="I381" s="5">
        <f>'1'!I381</f>
        <v>0.18353444162409524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0.61163359181547294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0.24323654651717999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0.30404568314647501</v>
      </c>
      <c r="I382" s="5">
        <f>'1'!I382</f>
        <v>0.182427409887885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0.60794437800317502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0.24332257371029301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0.30415321713786625</v>
      </c>
      <c r="I383" s="5">
        <f>'1'!I383</f>
        <v>0.18249193028271976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0.60815939399956753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0.24291595802604299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0.30364494753255372</v>
      </c>
      <c r="I384" s="5">
        <f>'1'!I384</f>
        <v>0.18218696851953226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0.60714310050754383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0.24178144521285999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0.30222680651607498</v>
      </c>
      <c r="I385" s="5">
        <f>'1'!I385</f>
        <v>0.18133608390964501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0.60430750406275369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0.23932441127680301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0.29915551409600377</v>
      </c>
      <c r="I386" s="5">
        <f>'1'!I386</f>
        <v>0.17949330845760225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0.59816640401271104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0.24064114936338701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0.30080143670423376</v>
      </c>
      <c r="I387" s="5">
        <f>'1'!I387</f>
        <v>0.18048086202254027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0.6014574535219378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0.23867245647069399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0.29834057058836749</v>
      </c>
      <c r="I388" s="5">
        <f>'1'!I388</f>
        <v>0.17900434235302048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0.59653691097491979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0.23832226819039801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0.29790283523799749</v>
      </c>
      <c r="I389" s="5">
        <f>'1'!I389</f>
        <v>0.1787417011427985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0.59566165189359788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0.24165697973911299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0.30207122467389125</v>
      </c>
      <c r="I390" s="5">
        <f>'1'!I390</f>
        <v>0.18124273480433473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0.60399641559309947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0.240718746680433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0.30089843335054123</v>
      </c>
      <c r="I391" s="5">
        <f>'1'!I391</f>
        <v>0.18053906001032474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0.60165139992235228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0.24120212211514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0.30150265264392501</v>
      </c>
      <c r="I392" s="5">
        <f>'1'!I392</f>
        <v>0.18090159158635499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0.60285954640446082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0.24132827835896101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0.30166034794870128</v>
      </c>
      <c r="I393" s="5">
        <f>'1'!I393</f>
        <v>0.18099620876922076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0.60317486077756455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0.24089440739513701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0.30111800924392129</v>
      </c>
      <c r="I394" s="5">
        <f>'1'!I394</f>
        <v>0.18067080554635276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0.60209044555702118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0.24102759714935201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0.30128449643669003</v>
      </c>
      <c r="I395" s="5">
        <f>'1'!I395</f>
        <v>0.180770697862014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0.60242333945574678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0.24071960590570701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0.30089950738213378</v>
      </c>
      <c r="I396" s="5">
        <f>'1'!I396</f>
        <v>0.18053970442928025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0.60165354746630584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0.24251133677554901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0.30313917096943627</v>
      </c>
      <c r="I397" s="5">
        <f>'1'!I397</f>
        <v>0.18188350258166175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0.60613179189467037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0.24162164818187801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0.30202706022734749</v>
      </c>
      <c r="I398" s="5">
        <f>'1'!I398</f>
        <v>0.1812162361364085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0.60390810805093664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0.23910847133259799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0.29888558916574748</v>
      </c>
      <c r="I399" s="5">
        <f>'1'!I399</f>
        <v>0.17933135349944851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0.59762668464510149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0.24215808749849599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0.30269760937311996</v>
      </c>
      <c r="I400" s="5">
        <f>'1'!I400</f>
        <v>0.18161856562387199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0.60524888217122175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0.24157042451421301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0.30196303064276625</v>
      </c>
      <c r="I401" s="5">
        <f>'1'!I401</f>
        <v>0.18117781838565977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0.6037800798363302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0.24194877911009899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0.30243597388762372</v>
      </c>
      <c r="I402" s="5">
        <f>'1'!I402</f>
        <v>0.18146158433257426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0.60472573768567106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0.24162307377757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0.30202884222196252</v>
      </c>
      <c r="I403" s="5">
        <f>'1'!I403</f>
        <v>0.18121730533317751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0.60391167117867661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0.24312001370967801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0.30390001713709752</v>
      </c>
      <c r="I404" s="5">
        <f>'1'!I404</f>
        <v>0.18234001028225849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0.60765311640540876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0.24311339404724899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0.30389174255906126</v>
      </c>
      <c r="I405" s="5">
        <f>'1'!I405</f>
        <v>0.18233504553543675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0.60763657124961024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0.242294561271092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0.30286820158886502</v>
      </c>
      <c r="I406" s="5">
        <f>'1'!I406</f>
        <v>0.18172092095331899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0.60558998413136156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0.24245285970861599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0.30306607463577001</v>
      </c>
      <c r="I407" s="5">
        <f>'1'!I407</f>
        <v>0.181839644781462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0.60598563456513632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0.236671306490883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0.29583913311360377</v>
      </c>
      <c r="I408" s="5">
        <f>'1'!I408</f>
        <v>0.17750347986816226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0.59153524532398383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0.23846877449460199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0.2980859681182525</v>
      </c>
      <c r="I409" s="5">
        <f>'1'!I409</f>
        <v>0.17885158087095149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0.59602782912008034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0.238405917313498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0.29800739664187248</v>
      </c>
      <c r="I410" s="5">
        <f>'1'!I410</f>
        <v>0.17880443798512349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0.5958707241520298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0.23853068066033301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0.29816335082541623</v>
      </c>
      <c r="I411" s="5">
        <f>'1'!I411</f>
        <v>0.17889801049524975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0.59618255712439872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0.23930431307584701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0.29913039134480879</v>
      </c>
      <c r="I412" s="5">
        <f>'1'!I412</f>
        <v>0.17947823480688527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0.59811617065570055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0.23919011754335101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0.29898764692918878</v>
      </c>
      <c r="I413" s="5">
        <f>'1'!I413</f>
        <v>0.17939258815751324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0.59783075083302961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0.241249813568266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0.3015622669603325</v>
      </c>
      <c r="I414" s="5">
        <f>'1'!I414</f>
        <v>0.18093736017619949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0.60297874621724346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0.24350211736662999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0.30437764670828749</v>
      </c>
      <c r="I415" s="5">
        <f>'1'!I415</f>
        <v>0.1826265880249725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0.6086081446418502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0.241714691485797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0.30214336435724626</v>
      </c>
      <c r="I416" s="5">
        <f>'1'!I416</f>
        <v>0.18128601861434773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0.60414066008449541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0.240898379481435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0.30112297435179375</v>
      </c>
      <c r="I417" s="5">
        <f>'1'!I417</f>
        <v>0.18067378461107625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0.60210037337242717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0.239976162695624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0.29997020336953001</v>
      </c>
      <c r="I418" s="5">
        <f>'1'!I418</f>
        <v>0.17998212202171798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0.59979538870518945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0.240904935987971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0.30113116998496375</v>
      </c>
      <c r="I419" s="5">
        <f>'1'!I419</f>
        <v>0.18067870199097824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0.60211676067665831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0.24316153668002299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0.30395192085002876</v>
      </c>
      <c r="I420" s="5">
        <f>'1'!I420</f>
        <v>0.18237115251001723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0.60775689873886429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0.24251677295320301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0.30314596619150375</v>
      </c>
      <c r="I421" s="5">
        <f>'1'!I421</f>
        <v>0.18188757971490227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0.60614537905371324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0.24126688380841599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0.30158360476051999</v>
      </c>
      <c r="I422" s="5">
        <f>'1'!I422</f>
        <v>0.18095016285631199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0.60302141150204114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0.241927339467642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0.3024091743345525</v>
      </c>
      <c r="I423" s="5">
        <f>'1'!I423</f>
        <v>0.1814455046007315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0.60467215153554377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0.24284909520845899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0.30356136901057373</v>
      </c>
      <c r="I424" s="5">
        <f>'1'!I424</f>
        <v>0.18213682140634424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0.60697598386890672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0.244101535420683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0.30512691927585373</v>
      </c>
      <c r="I425" s="5">
        <f>'1'!I425</f>
        <v>0.18307615156551224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0.61010632754755667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0.24380904832716599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0.30476131040895749</v>
      </c>
      <c r="I426" s="5">
        <f>'1'!I426</f>
        <v>0.18285678624537449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0.60937528656424955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0.24437935935846899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0.30547419919808627</v>
      </c>
      <c r="I427" s="5">
        <f>'1'!I427</f>
        <v>0.18328451951885175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0.61080071950250814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0.243576691396234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0.30447086424529252</v>
      </c>
      <c r="I428" s="5">
        <f>'1'!I428</f>
        <v>0.18268251854717549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0.60879453465063771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0.24385053915952201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0.30481317394940249</v>
      </c>
      <c r="I429" s="5">
        <f>'1'!I429</f>
        <v>0.1828879043696415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0.60947898857215377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0.246938804797429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0.30867350599678622</v>
      </c>
      <c r="I430" s="5">
        <f>'1'!I430</f>
        <v>0.18520410359807174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0.6171977864223499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0.24516227970530499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0.30645284963163122</v>
      </c>
      <c r="I431" s="5">
        <f>'1'!I431</f>
        <v>0.18387170977897874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0.61275754724940112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0.24566417993999201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0.30708022492498999</v>
      </c>
      <c r="I432" s="5">
        <f>'1'!I432</f>
        <v>0.18424813495499401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0.61401199453688915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0.24683633777825101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0.30854542222281378</v>
      </c>
      <c r="I433" s="5">
        <f>'1'!I433</f>
        <v>0.18512725333368826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0.6169416807954119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0.246516898782116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0.30814612347764497</v>
      </c>
      <c r="I434" s="5">
        <f>'1'!I434</f>
        <v>0.18488767408658699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0.61614327634264376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0.24630790789658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0.30788488487072502</v>
      </c>
      <c r="I435" s="5">
        <f>'1'!I435</f>
        <v>0.184730930922435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0.61562092542237801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0.245495046000724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0.30686880750090501</v>
      </c>
      <c r="I436" s="5">
        <f>'1'!I436</f>
        <v>0.18412128450054299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0.61358926189666785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0.24564414367351101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0.30705517959188877</v>
      </c>
      <c r="I437" s="5">
        <f>'1'!I437</f>
        <v>0.18423310775513324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0.61396191597863914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0.24812282041502701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0.31015352551878378</v>
      </c>
      <c r="I438" s="5">
        <f>'1'!I438</f>
        <v>0.18609211531127026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0.62015710996354245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0.25247824807179198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0.31559781008973997</v>
      </c>
      <c r="I439" s="5">
        <f>'1'!I439</f>
        <v>0.18935868605384398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0.63104304711255876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0.25022741980938001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0.31278427476172499</v>
      </c>
      <c r="I440" s="5">
        <f>'1'!I440</f>
        <v>0.18767056485703501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0.62541733663616306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0.24987629532208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0.31234536915260003</v>
      </c>
      <c r="I441" s="5">
        <f>'1'!I441</f>
        <v>0.18740722149156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0.62453973760308268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0.249985766358963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0.31248220794870374</v>
      </c>
      <c r="I442" s="5">
        <f>'1'!I442</f>
        <v>0.18748932476922225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0.62481334904174246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0.25096662310880602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0.3137082788860075</v>
      </c>
      <c r="I443" s="5">
        <f>'1'!I443</f>
        <v>0.18822496733160451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0.62726489818282272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0.253344021497239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0.31668002687154873</v>
      </c>
      <c r="I444" s="5">
        <f>'1'!I444</f>
        <v>0.19000801612292925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0.63320695748771239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0.25421718577450902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0.31777148221813628</v>
      </c>
      <c r="I445" s="5">
        <f>'1'!I445</f>
        <v>0.19066288933088177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0.63538934052611828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0.258212153695631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0.32276519211953875</v>
      </c>
      <c r="I446" s="5">
        <f>'1'!I446</f>
        <v>0.19365911527172325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0.64537434616250444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0.25913608603328497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0.32392010754160622</v>
      </c>
      <c r="I447" s="5">
        <f>'1'!I447</f>
        <v>0.19435206452496373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0.64768361867263846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0.257983623695487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0.32247952961935877</v>
      </c>
      <c r="I448" s="5">
        <f>'1'!I448</f>
        <v>0.19348771777161525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0.64480315926324128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0.25696777832088702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0.32120972290110877</v>
      </c>
      <c r="I449" s="5">
        <f>'1'!I449</f>
        <v>0.19272583374066526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0.64226415970395856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0.25814483540600103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0.32268104425750127</v>
      </c>
      <c r="I450" s="5">
        <f>'1'!I450</f>
        <v>0.19360862655450078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0.64520609111899496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0.26010609762824199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0.32513262203530247</v>
      </c>
      <c r="I451" s="5">
        <f>'1'!I451</f>
        <v>0.1950795732211815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0.65010806148025069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0.25768120443824899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0.32210150554781125</v>
      </c>
      <c r="I452" s="5">
        <f>'1'!I452</f>
        <v>0.19326090332868673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0.64404729387265636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0.25713195906334202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0.32141494882917754</v>
      </c>
      <c r="I453" s="5">
        <f>'1'!I453</f>
        <v>0.1928489692975065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0.64267451234537321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0.259329498787711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0.32416187348463876</v>
      </c>
      <c r="I454" s="5">
        <f>'1'!I454</f>
        <v>0.19449712409078324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0.6481670336790224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0.26159917745635403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0.32699897182044252</v>
      </c>
      <c r="I455" s="5">
        <f>'1'!I455</f>
        <v>0.19619938309226553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0.65383985877966078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0.26389856900329101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0.32987321125411373</v>
      </c>
      <c r="I456" s="5">
        <f>'1'!I456</f>
        <v>0.19792392675246825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0.65958694812048735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0.26282561918631298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0.32853202398289122</v>
      </c>
      <c r="I457" s="5">
        <f>'1'!I457</f>
        <v>0.19711921438973473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0.65690522196357837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0.26480903477205098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0.33101129346506375</v>
      </c>
      <c r="I458" s="5">
        <f>'1'!I458</f>
        <v>0.19860677607903823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0.66186256234625862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0.26636278752303699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0.33295348440379624</v>
      </c>
      <c r="I459" s="5">
        <f>'1'!I459</f>
        <v>0.19977209064227774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0.66574600528809547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0.26726029931709999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0.334075374146375</v>
      </c>
      <c r="I460" s="5">
        <f>'1'!I460</f>
        <v>0.20044522448782498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0.66798924240523494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0.26814076732971298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0.33517595916214121</v>
      </c>
      <c r="I461" s="5">
        <f>'1'!I461</f>
        <v>0.20110557549728475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0.6701898803683376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0.270930928560981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0.33866366070122622</v>
      </c>
      <c r="I462" s="5">
        <f>'1'!I462</f>
        <v>0.20319819642073575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0.67716359734697429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0.27149995713198699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0.33937494641498372</v>
      </c>
      <c r="I463" s="5">
        <f>'1'!I463</f>
        <v>0.20362496784899026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0.67858582490948338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0.27064186761447601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0.33830233451809499</v>
      </c>
      <c r="I464" s="5">
        <f>'1'!I464</f>
        <v>0.20298140071085702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0.67644111966077025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0.27206881838142899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0.34008602297678625</v>
      </c>
      <c r="I465" s="5">
        <f>'1'!I465</f>
        <v>0.20405161378607173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0.6800076342691953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0.27472558623598498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0.34340698279498122</v>
      </c>
      <c r="I466" s="5">
        <f>'1'!I466</f>
        <v>0.20604418967698873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0.68664794841591337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0.27539260498874502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0.34424075623593126</v>
      </c>
      <c r="I467" s="5">
        <f>'1'!I467</f>
        <v>0.20654445374155878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0.68831509221716158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0.27381809866898799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0.34227262333623498</v>
      </c>
      <c r="I468" s="5">
        <f>'1'!I468</f>
        <v>0.20536357400174099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0.68437977789481674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0.27561981293427301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0.34452476616784128</v>
      </c>
      <c r="I469" s="5">
        <f>'1'!I469</f>
        <v>0.20671485970070475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0.68888297477880467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0.27599298015976598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0.34499122519970749</v>
      </c>
      <c r="I470" s="5">
        <f>'1'!I470</f>
        <v>0.20699473511982447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0.68981566733690047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0.277169058038644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0.34646132254830497</v>
      </c>
      <c r="I471" s="5">
        <f>'1'!I471</f>
        <v>0.207876793528983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0.69275515132808307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0.27783403418028702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0.34729254272535875</v>
      </c>
      <c r="I472" s="5">
        <f>'1'!I472</f>
        <v>0.20837552563521528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0.6944171898358924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0.27525218796944001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0.34406523496180003</v>
      </c>
      <c r="I473" s="5">
        <f>'1'!I473</f>
        <v>0.20643914097707999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0.68796413452316063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0.27841664147904899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0.34802080184881123</v>
      </c>
      <c r="I474" s="5">
        <f>'1'!I474</f>
        <v>0.20881248110928674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0.69587335601214151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0.28213846233358397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0.35267307791697999</v>
      </c>
      <c r="I475" s="5">
        <f>'1'!I475</f>
        <v>0.21160384675018798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0.70517565904533197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0.280771636768121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0.35096454596015125</v>
      </c>
      <c r="I476" s="5">
        <f>'1'!I476</f>
        <v>0.21057872757609075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0.70175942110686274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0.27934552193776502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0.34918190242220626</v>
      </c>
      <c r="I477" s="5">
        <f>'1'!I477</f>
        <v>0.20950914145332378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0.69819499583477218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0.28313800368201802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0.3539225046025225</v>
      </c>
      <c r="I478" s="5">
        <f>'1'!I478</f>
        <v>0.21235350276151352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0.7076739083917527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0.28567082899576501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0.35708853624470627</v>
      </c>
      <c r="I479" s="5">
        <f>'1'!I479</f>
        <v>0.21425312174682376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0.71400444108515226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0.28643542955531198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0.35804428694413998</v>
      </c>
      <c r="I480" s="5">
        <f>'1'!I480</f>
        <v>0.21482657216648399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0.71591548043450359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0.28667894083645301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0.35834867604556625</v>
      </c>
      <c r="I481" s="5">
        <f>'1'!I481</f>
        <v>0.21500920562733977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0.71652411148304374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0.28647825787780401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0.35809782234725501</v>
      </c>
      <c r="I482" s="5">
        <f>'1'!I482</f>
        <v>0.21485869340835301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0.71602252535950006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0.28598031527317702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0.35747539409147128</v>
      </c>
      <c r="I483" s="5">
        <f>'1'!I483</f>
        <v>0.21448523645488277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0.71477796975555896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0.289493393165771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0.36186674145721376</v>
      </c>
      <c r="I484" s="5">
        <f>'1'!I484</f>
        <v>0.21712004487432823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0.72355854152765042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0.289028146217085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0.36128518277135624</v>
      </c>
      <c r="I485" s="5">
        <f>'1'!I485</f>
        <v>0.21677110966281377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0.72239570530551711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0.287384934679489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0.35923116834936125</v>
      </c>
      <c r="I486" s="5">
        <f>'1'!I486</f>
        <v>0.21553870100961675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0.71828866945726366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0.290264800189732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0.36283100023716497</v>
      </c>
      <c r="I487" s="5">
        <f>'1'!I487</f>
        <v>0.217698600142299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0.72548659292487794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0.29116835937818403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0.36396044922273002</v>
      </c>
      <c r="I488" s="5">
        <f>'1'!I488</f>
        <v>0.21837626953363803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0.72774494487353847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0.29152501262298702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0.36440626577873381</v>
      </c>
      <c r="I489" s="5">
        <f>'1'!I489</f>
        <v>0.21864375946724027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0.72863636245933805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0.29324520838990198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0.36655651048737747</v>
      </c>
      <c r="I490" s="5">
        <f>'1'!I490</f>
        <v>0.21993390629242648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0.73293581235917837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0.29585810248551497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0.3698226281068937</v>
      </c>
      <c r="I491" s="5">
        <f>'1'!I491</f>
        <v>0.22189357686413624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0.73946646862153176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0.29724521777827301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0.37155652222284125</v>
      </c>
      <c r="I492" s="5">
        <f>'1'!I492</f>
        <v>0.22293391333370477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0.74293341861711926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0.29861702278532298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0.37327127848165376</v>
      </c>
      <c r="I493" s="5">
        <f>'1'!I493</f>
        <v>0.22396276708899224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0.74636210215047039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0.29837792615015002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0.37297240768768752</v>
      </c>
      <c r="I494" s="5">
        <f>'1'!I494</f>
        <v>0.22378344461261251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0.74576450504907177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0.29705353953284502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0.37131692441605629</v>
      </c>
      <c r="I495" s="5">
        <f>'1'!I495</f>
        <v>0.22279015464963375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0.74245433883506351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0.29758561756734397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0.37198202195917995</v>
      </c>
      <c r="I496" s="5">
        <f>'1'!I496</f>
        <v>0.22318921317550799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0.74378421238558179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0.30068332382770202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0.37585415478462753</v>
      </c>
      <c r="I497" s="5">
        <f>'1'!I497</f>
        <v>0.22551249287077652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0.75152660608692023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0.30121593892338699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0.37651992365423376</v>
      </c>
      <c r="I498" s="5">
        <f>'1'!I498</f>
        <v>0.22591195419254023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0.75285782196585649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0.30493798025544699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0.38117247531930876</v>
      </c>
      <c r="I499" s="5">
        <f>'1'!I499</f>
        <v>0.22870348519158523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0.76216067605962445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0.304496429882681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0.38062053735335122</v>
      </c>
      <c r="I500" s="5">
        <f>'1'!I500</f>
        <v>0.22837232241201075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0.76105706695740705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0.30521397405274397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0.38151746756592997</v>
      </c>
      <c r="I501" s="5">
        <f>'1'!I501</f>
        <v>0.22891048053955798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0.76285049376931058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0.30496555155206301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0.38120693944007877</v>
      </c>
      <c r="I502" s="5">
        <f>'1'!I502</f>
        <v>0.22872416366404724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0.76222958763977955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0.30735012275295498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0.38418765344119371</v>
      </c>
      <c r="I503" s="5">
        <f>'1'!I503</f>
        <v>0.23051259206471625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0.76818957464127302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0.30809771197992603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0.38512213997490752</v>
      </c>
      <c r="I504" s="5">
        <f>'1'!I504</f>
        <v>0.23107328398494453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0.77005809593916397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0.307360804776311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0.38420100597038875</v>
      </c>
      <c r="I505" s="5">
        <f>'1'!I505</f>
        <v>0.23052060358223325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0.76821627324449682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0.308452982892651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0.38556622861581374</v>
      </c>
      <c r="I506" s="5">
        <f>'1'!I506</f>
        <v>0.23133973716948825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0.77094605853011422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0.30905672958716002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0.38632091198395002</v>
      </c>
      <c r="I507" s="5">
        <f>'1'!I507</f>
        <v>0.23179254719037001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0.77245506042115542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0.30667508423915502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0.38334385529894377</v>
      </c>
      <c r="I508" s="5">
        <f>'1'!I508</f>
        <v>0.23000631317936626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0.7665023862837812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0.30729700516053399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0.38412125645066747</v>
      </c>
      <c r="I509" s="5">
        <f>'1'!I509</f>
        <v>0.2304727538704005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0.76805681275927873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0.31009402970899003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0.38761753713623753</v>
      </c>
      <c r="I510" s="5">
        <f>'1'!I510</f>
        <v>0.23257052228174252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0.77504768388337031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0.31178125234193799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0.38972656542742246</v>
      </c>
      <c r="I511" s="5">
        <f>'1'!I511</f>
        <v>0.23383593925645349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0.77926472087401832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0.314132662310524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0.39266582788815502</v>
      </c>
      <c r="I512" s="5">
        <f>'1'!I512</f>
        <v>0.23559949673289299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0.7851418248341403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0.31715204587704099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0.39644005734630122</v>
      </c>
      <c r="I513" s="5">
        <f>'1'!I513</f>
        <v>0.23786403440778076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0.79268845913142305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0.31845019481680797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0.39806274352100995</v>
      </c>
      <c r="I514" s="5">
        <f>'1'!I514</f>
        <v>0.23883764611260599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0.7959330470070628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0.31805010750974499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0.39756263438718126</v>
      </c>
      <c r="I515" s="5">
        <f>'1'!I515</f>
        <v>0.23853758063230873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0.79493307051289652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0.31567893386482598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0.39459866733103249</v>
      </c>
      <c r="I516" s="5">
        <f>'1'!I516</f>
        <v>0.23675920039861947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0.78900656930516788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0.31683583394673798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0.3960447924334225</v>
      </c>
      <c r="I517" s="5">
        <f>'1'!I517</f>
        <v>0.23762687546005348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0.79189812039311314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0.31643727049373599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0.39554658811716997</v>
      </c>
      <c r="I518" s="5">
        <f>'1'!I518</f>
        <v>0.23732795287030201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0.7909019526132316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0.32001523700221901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0.40001904625277374</v>
      </c>
      <c r="I519" s="5">
        <f>'1'!I519</f>
        <v>0.24001142775166426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0.79984470671273633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0.32292433671197301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0.40365542088996625</v>
      </c>
      <c r="I520" s="5">
        <f>'1'!I520</f>
        <v>0.24219325253397977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0.80711569801284799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0.32156684993161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0.4019585624145125</v>
      </c>
      <c r="I521" s="5">
        <f>'1'!I521</f>
        <v>0.2411751374487075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0.80372280139368379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0.32136977355762503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0.4017122169470313</v>
      </c>
      <c r="I522" s="5">
        <f>'1'!I522</f>
        <v>0.24102733016821876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0.80323022955233447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0.32220818639579002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0.40276023299473751</v>
      </c>
      <c r="I523" s="5">
        <f>'1'!I523</f>
        <v>0.24165613979684253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0.80532575499333592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0.32236488405376901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0.40295610506721125</v>
      </c>
      <c r="I524" s="5">
        <f>'1'!I524</f>
        <v>0.24177366304032677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0.80571740444560214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0.32283833783779797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0.40354792229724745</v>
      </c>
      <c r="I525" s="5">
        <f>'1'!I525</f>
        <v>0.24212875337834849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0.80690075279668727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0.32556111932293602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0.40695139915367001</v>
      </c>
      <c r="I526" s="5">
        <f>'1'!I526</f>
        <v>0.24417083949220203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0.81370606112770283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0.32316564038017398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0.40395705047521746</v>
      </c>
      <c r="I527" s="5">
        <f>'1'!I527</f>
        <v>0.2423742302851305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0.80771881136310253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0.32392407333474499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0.40490509166843125</v>
      </c>
      <c r="I528" s="5">
        <f>'1'!I528</f>
        <v>0.24294305500105873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0.80961443542710898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0.32683779216374798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0.40854724020468497</v>
      </c>
      <c r="I529" s="5">
        <f>'1'!I529</f>
        <v>0.24512834412281098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0.81689697173400078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0.32644155723201301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0.40805194654001625</v>
      </c>
      <c r="I530" s="5">
        <f>'1'!I530</f>
        <v>0.24483116792400977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0.81590662385015711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0.32590022901046101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0.40737528626307629</v>
      </c>
      <c r="I531" s="5">
        <f>'1'!I531</f>
        <v>0.24442517175784576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0.81455363042191109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0.32710959823118901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0.40888699778898629</v>
      </c>
      <c r="I532" s="5">
        <f>'1'!I532</f>
        <v>0.24533219867339176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0.81757632264969993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0.32569815653559298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0.40712269566949122</v>
      </c>
      <c r="I533" s="5">
        <f>'1'!I533</f>
        <v>0.24427361740169473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0.81404857134750708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0.327447604085643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0.40930950510705377</v>
      </c>
      <c r="I534" s="5">
        <f>'1'!I534</f>
        <v>0.24558570306423225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0.81842113302827901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0.331964216197419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0.41495527024677376</v>
      </c>
      <c r="I535" s="5">
        <f>'1'!I535</f>
        <v>0.24897316214806425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0.82970993391076209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0.33459925578827399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0.41824906973534248</v>
      </c>
      <c r="I536" s="5">
        <f>'1'!I536</f>
        <v>0.25094944184120549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0.83629594052865708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0.33563561004593401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0.41954451255741754</v>
      </c>
      <c r="I537" s="5">
        <f>'1'!I537</f>
        <v>0.25172670753445048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0.8388861999020345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0.33499715650571799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0.41874644563214747</v>
      </c>
      <c r="I538" s="5">
        <f>'1'!I538</f>
        <v>0.2512478673792885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0.83729045187013607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0.33390998872071498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0.4173874859008937</v>
      </c>
      <c r="I539" s="5">
        <f>'1'!I539</f>
        <v>0.25043249154053626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0.83457318938510872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0.33169032222298001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0.41461290277872498</v>
      </c>
      <c r="I540" s="5">
        <f>'1'!I540</f>
        <v>0.248767741667235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0.82902536448929409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0.33549936208443698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0.41937420260554625</v>
      </c>
      <c r="I541" s="5">
        <f>'1'!I541</f>
        <v>0.25162452156332771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0.83854566233318417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0.337506774579376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0.42188346822422002</v>
      </c>
      <c r="I542" s="5">
        <f>'1'!I542</f>
        <v>0.25313008093453199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0.84356298048749079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0.33780407243545602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0.42225509054432003</v>
      </c>
      <c r="I543" s="5">
        <f>'1'!I543</f>
        <v>0.253353054326592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0.84430604547005284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0.334374614507569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0.41796826813446125</v>
      </c>
      <c r="I544" s="5">
        <f>'1'!I544</f>
        <v>0.25078096088067675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0.83573447307803128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0.33674133508258802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0.42092666885323504</v>
      </c>
      <c r="I545" s="5">
        <f>'1'!I545</f>
        <v>0.252556001311941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0.84164984430200818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0.338103544701851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0.42262943087731375</v>
      </c>
      <c r="I546" s="5">
        <f>'1'!I546</f>
        <v>0.25357765852638825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0.84505454516440215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0.33674795385117301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0.42093494231396628</v>
      </c>
      <c r="I547" s="5">
        <f>'1'!I547</f>
        <v>0.25256096538837974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0.84166638722373677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0.33751484918867602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0.421893561485845</v>
      </c>
      <c r="I548" s="5">
        <f>'1'!I548</f>
        <v>0.25313613689150705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0.84358316213123974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0.33659152391607999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0.42073940489509998</v>
      </c>
      <c r="I549" s="5">
        <f>'1'!I549</f>
        <v>0.25244364293706001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0.84127540691689995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0.337259194668869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0.42157399333608625</v>
      </c>
      <c r="I550" s="5">
        <f>'1'!I550</f>
        <v>0.25294439600165175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0.84294418032421592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0.34130010376259901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0.42662512970324873</v>
      </c>
      <c r="I551" s="5">
        <f>'1'!I551</f>
        <v>0.25597507782194928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0.85304401112978745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0.345237084778797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0.43154635597349622</v>
      </c>
      <c r="I552" s="5">
        <f>'1'!I552</f>
        <v>0.25892781358409778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0.86288408454545629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0.34287055085826101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0.42858818857282627</v>
      </c>
      <c r="I553" s="5">
        <f>'1'!I553</f>
        <v>0.25715291314369576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0.85696917984489129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0.33945564578481102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0.42431955723101378</v>
      </c>
      <c r="I554" s="5">
        <f>'1'!I554</f>
        <v>0.25459173433860827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0.84843398079464571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0.34357465076579702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0.42946831345724629</v>
      </c>
      <c r="I555" s="5">
        <f>'1'!I555</f>
        <v>0.25768098807434775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0.85872900412486985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0.34243861566057698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0.42804826957572123</v>
      </c>
      <c r="I556" s="5">
        <f>'1'!I556</f>
        <v>0.25682896174543274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0.85588960286991089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0.34255259182540698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0.4281907397817587</v>
      </c>
      <c r="I557" s="5">
        <f>'1'!I557</f>
        <v>0.25691444386905526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0.85617447440598105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0.34404483396151198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0.43005604245189</v>
      </c>
      <c r="I558" s="5">
        <f>'1'!I558</f>
        <v>0.25803362547113395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0.85990417798159247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0.34766730575369897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0.43458413219212372</v>
      </c>
      <c r="I559" s="5">
        <f>'1'!I559</f>
        <v>0.26075047931527423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0.86895816839573292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0.345988741005753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0.43248592625719123</v>
      </c>
      <c r="I560" s="5">
        <f>'1'!I560</f>
        <v>0.25949155575431476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0.86476277088561404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0.35053391620385099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0.43816739525481374</v>
      </c>
      <c r="I561" s="5">
        <f>'1'!I561</f>
        <v>0.26290043715288824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0.87612296222317676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0.35268975100518601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0.44086218875648253</v>
      </c>
      <c r="I562" s="5">
        <f>'1'!I562</f>
        <v>0.2645173132538895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0.88151124645160239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0.34954965887395301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0.43693707359244127</v>
      </c>
      <c r="I563" s="5">
        <f>'1'!I563</f>
        <v>0.26216224415546474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0.87366291368693583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0.348261560798935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0.43532695099866875</v>
      </c>
      <c r="I564" s="5">
        <f>'1'!I564</f>
        <v>0.26119617059920125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0.87044344689941255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0.34473496798739001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0.43091870998423754</v>
      </c>
      <c r="I565" s="5">
        <f>'1'!I565</f>
        <v>0.25855122599054248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0.86162909599703386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0.34867312589373201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0.43584140736716503</v>
      </c>
      <c r="I566" s="5">
        <f>'1'!I566</f>
        <v>0.26150484442029898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0.87147211092686583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0.354465680905026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0.44308210113128249</v>
      </c>
      <c r="I567" s="5">
        <f>'1'!I567</f>
        <v>0.26584926067876952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0.88594999800351693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0.35287691859588999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0.44109614824486248</v>
      </c>
      <c r="I568" s="5">
        <f>'1'!I568</f>
        <v>0.26465768894691749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0.88197905232264506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0.35136846352732798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0.43921057940915997</v>
      </c>
      <c r="I569" s="5">
        <f>'1'!I569</f>
        <v>0.26352634764549598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0.87820882621339591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0.35087839069861099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0.43859798837326375</v>
      </c>
      <c r="I570" s="5">
        <f>'1'!I570</f>
        <v>0.26315879302395823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0.87698394029350979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0.34977013973568699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0.43721267466960873</v>
      </c>
      <c r="I571" s="5">
        <f>'1'!I571</f>
        <v>0.26232760480176526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0.87421398260428296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0.34925637882037602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0.43657047352547002</v>
      </c>
      <c r="I572" s="5">
        <f>'1'!I572</f>
        <v>0.26194228411528203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0.87292989078266592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0.347496236515003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0.43437029564375373</v>
      </c>
      <c r="I573" s="5">
        <f>'1'!I573</f>
        <v>0.26062217738625226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0.86853059867644666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0.34908350915893299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0.43635438644866625</v>
      </c>
      <c r="I574" s="5">
        <f>'1'!I574</f>
        <v>0.26181263186919973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0.87249782109451091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0.353096230486937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0.44137028810867124</v>
      </c>
      <c r="I575" s="5">
        <f>'1'!I575</f>
        <v>0.26482217286520277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0.88252719951968583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0.35169764257333003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0.43962205321666253</v>
      </c>
      <c r="I576" s="5">
        <f>'1'!I576</f>
        <v>0.26377323192999752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0.87903157490490169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0.350393919822311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0.43799239977788873</v>
      </c>
      <c r="I577" s="5">
        <f>'1'!I577</f>
        <v>0.26279543986673326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0.87577305586939613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0.35607550479303801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0.4450943809912975</v>
      </c>
      <c r="I578" s="5">
        <f>'1'!I578</f>
        <v>0.26705662859477852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0.88997358490402811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0.36197200475854002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0.45246500594817501</v>
      </c>
      <c r="I579" s="5">
        <f>'1'!I579</f>
        <v>0.27147900356890503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0.90471127155207332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0.35893897770135103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0.44867372212668877</v>
      </c>
      <c r="I580" s="5">
        <f>'1'!I580</f>
        <v>0.26920423327601328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0.89713053677289678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0.35492242416168401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0.443653030202105</v>
      </c>
      <c r="I581" s="5">
        <f>'1'!I581</f>
        <v>0.26619181812126302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0.88709158013437683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0.35681208519883401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0.44601510649854248</v>
      </c>
      <c r="I582" s="5">
        <f>'1'!I582</f>
        <v>0.26760906389912553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0.89181459080163217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0.35386739757557101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0.44233424696946377</v>
      </c>
      <c r="I583" s="5">
        <f>'1'!I583</f>
        <v>0.26540054818167824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0.88445465122358924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0.35511142988812999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0.44388928736016248</v>
      </c>
      <c r="I584" s="5">
        <f>'1'!I584</f>
        <v>0.26633357241609751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0.88756398023398575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0.35442746690805099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0.44303433363506373</v>
      </c>
      <c r="I585" s="5">
        <f>'1'!I585</f>
        <v>0.26582060018103826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0.88585448610386763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0.353731743559764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0.442164679449705</v>
      </c>
      <c r="I586" s="5">
        <f>'1'!I586</f>
        <v>0.265298807669823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0.88411559816004148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0.35613033357286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0.44516291696607502</v>
      </c>
      <c r="I587" s="5">
        <f>'1'!I587</f>
        <v>0.26709775017964499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0.89011062372045113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0.355723902298478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0.44465487787309749</v>
      </c>
      <c r="I588" s="5">
        <f>'1'!I588</f>
        <v>0.26679292672385851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0.88909479114165835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0.35595766715087801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0.4449470839385975</v>
      </c>
      <c r="I589" s="5">
        <f>'1'!I589</f>
        <v>0.26696825036315852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0.88967906200813074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0.35714625560977997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0.44643281951222497</v>
      </c>
      <c r="I590" s="5">
        <f>'1'!I590</f>
        <v>0.26785969170733498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0.89264981488920681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0.35557492049383599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0.44446865061729501</v>
      </c>
      <c r="I591" s="5">
        <f>'1'!I591</f>
        <v>0.26668119037037696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0.88872242666003032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0.35726613125837697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0.4465826640729712</v>
      </c>
      <c r="I592" s="5">
        <f>'1'!I592</f>
        <v>0.26794959844378274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0.8929494315696257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0.355005938926165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0.44375742365770626</v>
      </c>
      <c r="I593" s="5">
        <f>'1'!I593</f>
        <v>0.26625445419462374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0.88730031657745445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0.35807977035948302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0.44759971294935375</v>
      </c>
      <c r="I594" s="5">
        <f>'1'!I594</f>
        <v>0.26855982776961229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0.89498303763879439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0.35932463067673598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0.44915578834591996</v>
      </c>
      <c r="I595" s="5">
        <f>'1'!I595</f>
        <v>0.269493473007552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0.89809443616056106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0.35627881436365499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0.44534851795456876</v>
      </c>
      <c r="I596" s="5">
        <f>'1'!I596</f>
        <v>0.26720911077274123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0.89048173597022529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0.35814668479568301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0.44768335599460374</v>
      </c>
      <c r="I597" s="5">
        <f>'1'!I597</f>
        <v>0.26861001359676229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0.89515028329277824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0.359457787291875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0.44932223411484373</v>
      </c>
      <c r="I598" s="5">
        <f>'1'!I598</f>
        <v>0.26959334046890626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0.89842724723162259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0.36020007078879501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0.45025008848599379</v>
      </c>
      <c r="I599" s="5">
        <f>'1'!I599</f>
        <v>0.27015005309159623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0.9002825074106483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0.35932136608509702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0.44915170760637124</v>
      </c>
      <c r="I600" s="5">
        <f>'1'!I600</f>
        <v>0.26949102456382279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0.89808627665426233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0.35643992143987102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0.44554990179983878</v>
      </c>
      <c r="I601" s="5">
        <f>'1'!I601</f>
        <v>0.26732994107990327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0.89088440630346466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0.361756665661844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0.45219583207730502</v>
      </c>
      <c r="I602" s="5">
        <f>'1'!I602</f>
        <v>0.27131749924638299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0.90417305394014302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0.36501037443878798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0.45626296804848498</v>
      </c>
      <c r="I603" s="5">
        <f>'1'!I603</f>
        <v>0.27375778082909097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0.91230535966034032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0.36187170710640398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0.45233963388300497</v>
      </c>
      <c r="I604" s="5">
        <f>'1'!I604</f>
        <v>0.271403780329803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0.90446058803178775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0.36017938733035798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0.45022423416294749</v>
      </c>
      <c r="I605" s="5">
        <f>'1'!I605</f>
        <v>0.27013454049776847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0.90023081126360749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0.35818834204625999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0.44773542755782497</v>
      </c>
      <c r="I606" s="5">
        <f>'1'!I606</f>
        <v>0.26864125653469501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0.89525440124566802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0.359382878613901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0.44922859826737627</v>
      </c>
      <c r="I607" s="5">
        <f>'1'!I607</f>
        <v>0.26953715896042574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0.89824002080413867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0.36265979379867602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0.45332474224834501</v>
      </c>
      <c r="I608" s="5">
        <f>'1'!I608</f>
        <v>0.27199484534900703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0.90643032852023886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0.36085136597669898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0.45106420747087372</v>
      </c>
      <c r="I609" s="5">
        <f>'1'!I609</f>
        <v>0.27063852448252423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0.90191035180153545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0.36133487550529098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0.45166859438161372</v>
      </c>
      <c r="I610" s="5">
        <f>'1'!I610</f>
        <v>0.27100115662896823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0.90311883343732324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0.361851977838272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0.45231497229784001</v>
      </c>
      <c r="I611" s="5">
        <f>'1'!I611</f>
        <v>0.27138898337870399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0.90441127678389055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0.361563480594496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0.45195435074312001</v>
      </c>
      <c r="I612" s="5">
        <f>'1'!I612</f>
        <v>0.27117261044587199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0.90369020801386246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0.36731074162385102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0.45913842702981378</v>
      </c>
      <c r="I613" s="5">
        <f>'1'!I613</f>
        <v>0.27548305621788827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0.91805488750690212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0.36638808185703797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0.45798510232129747</v>
      </c>
      <c r="I614" s="5">
        <f>'1'!I614</f>
        <v>0.27479106139277848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0.91574879565485356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0.36674073351780101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0.45842591689725126</v>
      </c>
      <c r="I615" s="5">
        <f>'1'!I615</f>
        <v>0.27505555013835076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0.91663021169871772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0.36726180072161102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0.45907725090201379</v>
      </c>
      <c r="I616" s="5">
        <f>'1'!I616</f>
        <v>0.27544635054120825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0.91793256482637886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0.36408077378051901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0.45510096722564874</v>
      </c>
      <c r="I617" s="5">
        <f>'1'!I617</f>
        <v>0.27306058033538927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0.90998191977404519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0.35790325195526501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0.44737906494408125</v>
      </c>
      <c r="I618" s="5">
        <f>'1'!I618</f>
        <v>0.26842743896644877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0.8945418482986438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0.35941150873734401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0.44926438592168</v>
      </c>
      <c r="I619" s="5">
        <f>'1'!I619</f>
        <v>0.26955863155300802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0.89831157881151025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0.36135358576712101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0.45169198220890128</v>
      </c>
      <c r="I620" s="5">
        <f>'1'!I620</f>
        <v>0.27101518932534074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0.90316559778525296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0.36380308612564499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0.45475385765705623</v>
      </c>
      <c r="I621" s="5">
        <f>'1'!I621</f>
        <v>0.27285231459423376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0.90928786844401777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0.36570622310704298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0.45713277888380371</v>
      </c>
      <c r="I622" s="5">
        <f>'1'!I622</f>
        <v>0.27427966733028225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0.91404456082835528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0.363930695289928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0.45491336911240998</v>
      </c>
      <c r="I623" s="5">
        <f>'1'!I623</f>
        <v>0.27294802146744601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0.90960681424027401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0.36457584583333702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0.45571980729167127</v>
      </c>
      <c r="I624" s="5">
        <f>'1'!I624</f>
        <v>0.27343188437500276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0.91121930073314361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0.36780845699119802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0.4597605712389975</v>
      </c>
      <c r="I625" s="5">
        <f>'1'!I625</f>
        <v>0.27585634274339854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0.91929887515496311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0.36832944458084499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0.46041180572605622</v>
      </c>
      <c r="I626" s="5">
        <f>'1'!I626</f>
        <v>0.27624708343563376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0.92060102929532761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0.36727738857379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0.45909673571723753</v>
      </c>
      <c r="I627" s="5">
        <f>'1'!I627</f>
        <v>0.27545804143034247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0.9179715250370587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0.36205618222213498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0.45257022777766875</v>
      </c>
      <c r="I628" s="5">
        <f>'1'!I628</f>
        <v>0.27154213666660121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0.90492166434246557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0.36196482842678701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0.45245603553348379</v>
      </c>
      <c r="I629" s="5">
        <f>'1'!I629</f>
        <v>0.27147362132009023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0.90469333505936111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0.36490982160768998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0.45613727700961249</v>
      </c>
      <c r="I630" s="5">
        <f>'1'!I630</f>
        <v>0.27368236620576747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0.91205403834685495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0.369569993082632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0.46196249135328998</v>
      </c>
      <c r="I631" s="5">
        <f>'1'!I631</f>
        <v>0.27717749481197401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0.92370165088406742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0.369107173023907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0.46138396627988376</v>
      </c>
      <c r="I632" s="5">
        <f>'1'!I632</f>
        <v>0.27683037976793023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0.92254488042026261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0.36155606405699298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0.45194508007124123</v>
      </c>
      <c r="I633" s="5">
        <f>'1'!I633</f>
        <v>0.27116704804274472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0.90367167115193203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0.36604102674403299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0.45755128343004126</v>
      </c>
      <c r="I634" s="5">
        <f>'1'!I634</f>
        <v>0.27453077005802473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0.91488136759838035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0.36744743694223903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0.45930929617779881</v>
      </c>
      <c r="I635" s="5">
        <f>'1'!I635</f>
        <v>0.27558557770667924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0.9183965431976413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0.36274994708434399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0.45343743385543001</v>
      </c>
      <c r="I636" s="5">
        <f>'1'!I636</f>
        <v>0.27206246031325798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0.90665565725461339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0.36532251013719003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0.45665313767148752</v>
      </c>
      <c r="I637" s="5">
        <f>'1'!I637</f>
        <v>0.27399188260289253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0.91308551028217211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0.36315656720876599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0.45394570901095749</v>
      </c>
      <c r="I638" s="5">
        <f>'1'!I638</f>
        <v>0.27236742540657449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0.90767196184438381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0.36183668867121299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0.45229586083901624</v>
      </c>
      <c r="I639" s="5">
        <f>'1'!I639</f>
        <v>0.27137751650340974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0.90437306310551469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0.36566337112411201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0.45707921390514</v>
      </c>
      <c r="I640" s="5">
        <f>'1'!I640</f>
        <v>0.27424752834308402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0.91393745676655957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0.36795471087669701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0.45994338859587125</v>
      </c>
      <c r="I641" s="5">
        <f>'1'!I641</f>
        <v>0.27596603315752277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0.91966442148722027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0.36756979183106397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0.45946223978882994</v>
      </c>
      <c r="I642" s="5">
        <f>'1'!I642</f>
        <v>0.27567734387329801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0.91870235648042065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0.36374028355587301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0.45467535444484125</v>
      </c>
      <c r="I643" s="5">
        <f>'1'!I643</f>
        <v>0.27280521266690477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0.90913089997129548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0.36566681716532501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0.45708352145665626</v>
      </c>
      <c r="I644" s="5">
        <f>'1'!I644</f>
        <v>0.27425011287399376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0.91394606978714299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0.36465322980000597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0.45581653725000748</v>
      </c>
      <c r="I645" s="5">
        <f>'1'!I645</f>
        <v>0.27348992235000447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0.91141271388654344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0.35981985571219699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0.44977481964024624</v>
      </c>
      <c r="I646" s="5">
        <f>'1'!I646</f>
        <v>0.26986489178414774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0.89933219948381926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0.35756537098309599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0.44695671372886997</v>
      </c>
      <c r="I647" s="5">
        <f>'1'!I647</f>
        <v>0.268174028237322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0.89369735005031048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0.35813661949014802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0.44767077436268504</v>
      </c>
      <c r="I648" s="5">
        <f>'1'!I648</f>
        <v>0.268602464617611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0.89512512611142325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0.36027581088375399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0.4503447636046925</v>
      </c>
      <c r="I649" s="5">
        <f>'1'!I649</f>
        <v>0.27020685816281548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0.90047181187816794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0.36305043192640901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0.45381303990801125</v>
      </c>
      <c r="I650" s="5">
        <f>'1'!I650</f>
        <v>0.27228782394480677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0.90740668777623645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0.363298013330421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0.45412251666302628</v>
      </c>
      <c r="I651" s="5">
        <f>'1'!I651</f>
        <v>0.27247350999781572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0.90802549167237134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0.36564025296233499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0.45705031620291875</v>
      </c>
      <c r="I652" s="5">
        <f>'1'!I652</f>
        <v>0.27423018972175123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0.91387967533246439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0.36793270428485397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0.45991588035606745</v>
      </c>
      <c r="I653" s="5">
        <f>'1'!I653</f>
        <v>0.27594952821364049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0.91960941830623633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0.36452770193300199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0.45565962741625249</v>
      </c>
      <c r="I654" s="5">
        <f>'1'!I654</f>
        <v>0.27339577644975149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0.91109897007575302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0.36322505688159401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0.45403132110199251</v>
      </c>
      <c r="I655" s="5">
        <f>'1'!I655</f>
        <v>0.27241879266119551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0.90784314463801929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0.362824063743725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0.45353007967965625</v>
      </c>
      <c r="I656" s="5">
        <f>'1'!I656</f>
        <v>0.27211804780779375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0.90684090411423313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0.36186998934897302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0.45233748668621626</v>
      </c>
      <c r="I657" s="5">
        <f>'1'!I657</f>
        <v>0.27140249201172978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0.90445629467625432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0.35741274171939102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0.4467659271492388</v>
      </c>
      <c r="I658" s="5">
        <f>'1'!I658</f>
        <v>0.26805955628954325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0.89331586912519112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0.36253880337258598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0.45317350421573249</v>
      </c>
      <c r="I659" s="5">
        <f>'1'!I659</f>
        <v>0.27190410252943947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0.90612792556974942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0.36227552050323097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0.45284440062903875</v>
      </c>
      <c r="I660" s="5">
        <f>'1'!I660</f>
        <v>0.2717066403774232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0.90546987749868124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0.36711971077894801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0.45889963847368498</v>
      </c>
      <c r="I661" s="5">
        <f>'1'!I661</f>
        <v>0.27533978308421103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0.9175774258349334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0.37338655311177799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0.46673319138972247</v>
      </c>
      <c r="I662" s="5">
        <f>'1'!I662</f>
        <v>0.2800399148338335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0.93324074460272888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0.370282796965899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0.46285349620737376</v>
      </c>
      <c r="I663" s="5">
        <f>'1'!I663</f>
        <v>0.27771209772442423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0.92548322984354503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0.375538705880685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0.46942338235085623</v>
      </c>
      <c r="I664" s="5">
        <f>'1'!I664</f>
        <v>0.28165402941051376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0.93861982597514326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0.376273509879199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0.47034188734899873</v>
      </c>
      <c r="I665" s="5">
        <f>'1'!I665</f>
        <v>0.28220513240939926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0.94045639192802855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0.365924283374364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0.45740535421795503</v>
      </c>
      <c r="I666" s="5">
        <f>'1'!I666</f>
        <v>0.27444321253077297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0.91458957972243959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0.35911646904865802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0.44889558631082249</v>
      </c>
      <c r="I667" s="5">
        <f>'1'!I667</f>
        <v>0.26933735178649354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0.89757415788281858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0.35983391569234702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0.44979239461543374</v>
      </c>
      <c r="I668" s="5">
        <f>'1'!I668</f>
        <v>0.26987543676926029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0.89936734093772253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0.353594689439586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0.44199336179948251</v>
      </c>
      <c r="I669" s="5">
        <f>'1'!I669</f>
        <v>0.26519601707968948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0.88377304568165183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0.35637560092100001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0.44546950115125</v>
      </c>
      <c r="I670" s="5">
        <f>'1'!I670</f>
        <v>0.26728170069075002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0.89072364387529435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0.36450133222932901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0.45562666528666129</v>
      </c>
      <c r="I671" s="5">
        <f>'1'!I671</f>
        <v>0.27337599917199673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0.91103306175183074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0.36648461901090701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0.45810577376363376</v>
      </c>
      <c r="I672" s="5">
        <f>'1'!I672</f>
        <v>0.27486346425818026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0.9159900802019475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0.357569499003559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0.44696187375444874</v>
      </c>
      <c r="I673" s="5">
        <f>'1'!I673</f>
        <v>0.26817712425266926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0.89370766760689768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0.345974589705209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0.43246823713151128</v>
      </c>
      <c r="I674" s="5">
        <f>'1'!I674</f>
        <v>0.25948094227890672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0.86472740118591085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0.35299177847409702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0.44123972309262127</v>
      </c>
      <c r="I675" s="5">
        <f>'1'!I675</f>
        <v>0.26474383385557276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0.88226613260812814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0.366983452819925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0.45872931602490624</v>
      </c>
      <c r="I676" s="5">
        <f>'1'!I676</f>
        <v>0.27523758961494377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0.91723686327830967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0.36865632762274902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0.46082040952843628</v>
      </c>
      <c r="I677" s="5">
        <f>'1'!I677</f>
        <v>0.27649224571706177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0.92141803936406785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0.35887257491463997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0.44859071864329997</v>
      </c>
      <c r="I678" s="5">
        <f>'1'!I678</f>
        <v>0.26915443118597998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0.89696456993344453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0.349374570638461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0.43671821329807625</v>
      </c>
      <c r="I679" s="5">
        <f>'1'!I679</f>
        <v>0.26203092797884575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0.87322529890434664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0.35391796966324501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0.44239746207905628</v>
      </c>
      <c r="I680" s="5">
        <f>'1'!I680</f>
        <v>0.26543847724743375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0.88458105088196926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0.36558410792839802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0.45698013491049749</v>
      </c>
      <c r="I681" s="5">
        <f>'1'!I681</f>
        <v>0.27418808094629854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0.91373934667616863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0.34766146348545501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0.43457682935681874</v>
      </c>
      <c r="I682" s="5">
        <f>'1'!I682</f>
        <v>0.26074609761409129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0.86894356625561631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0.33315884140605301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0.41644855175756623</v>
      </c>
      <c r="I683" s="5">
        <f>'1'!I683</f>
        <v>0.24986913105453976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0.8326957750181494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0.33729518969766098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0.42161898712207624</v>
      </c>
      <c r="I684" s="5">
        <f>'1'!I684</f>
        <v>0.25297139227324572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0.84303414614433414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0.331736738068314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0.41467092258539251</v>
      </c>
      <c r="I685" s="5">
        <f>'1'!I685</f>
        <v>0.24880255355123548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0.82914137605344895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0.34960113049598501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0.43700141311998125</v>
      </c>
      <c r="I686" s="5">
        <f>'1'!I686</f>
        <v>0.26220084787198877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0.87379156163762051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0.36499474246692698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0.4562434280836587</v>
      </c>
      <c r="I687" s="5">
        <f>'1'!I687</f>
        <v>0.27374605685019526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0.91226628917711694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0.34509789790089901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0.43137237237612375</v>
      </c>
      <c r="I688" s="5">
        <f>'1'!I688</f>
        <v>0.25882342342567427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0.86253620146159615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0.32861249032576101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0.41076561290720126</v>
      </c>
      <c r="I689" s="5">
        <f>'1'!I689</f>
        <v>0.24645936774432076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0.82133264468568934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0.34195915821540601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0.42744894776925751</v>
      </c>
      <c r="I690" s="5">
        <f>'1'!I690</f>
        <v>0.25646936866155451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0.85469124899399418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0.33708666845928398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0.42135833557410496</v>
      </c>
      <c r="I691" s="5">
        <f>'1'!I691</f>
        <v>0.252815001344463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0.8425129690581572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0.339747465737538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0.42468433217192247</v>
      </c>
      <c r="I692" s="5">
        <f>'1'!I692</f>
        <v>0.25481059930315353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0.84916335432913226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0.34531574386888197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0.43164467983610244</v>
      </c>
      <c r="I693" s="5">
        <f>'1'!I693</f>
        <v>0.25898680790166151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0.86308068473683675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0.35276712883495498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0.44095891104369372</v>
      </c>
      <c r="I694" s="5">
        <f>'1'!I694</f>
        <v>0.26457534662621623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0.88170464426646078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0.32176018495201603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0.40220023119002002</v>
      </c>
      <c r="I695" s="5">
        <f>'1'!I695</f>
        <v>0.24132013871401203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0.80420602211199255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0.31024618630380002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0.38780773287975001</v>
      </c>
      <c r="I696" s="5">
        <f>'1'!I696</f>
        <v>0.23268463972785003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0.7754279834218869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0.33557259120302002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0.41946573900377504</v>
      </c>
      <c r="I697" s="5">
        <f>'1'!I697</f>
        <v>0.251679443402265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0.83872869087715152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0.39940020100490697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0.4992502512561337</v>
      </c>
      <c r="I698" s="5">
        <f>'1'!I698</f>
        <v>0.29955015075368024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0.99825914424056816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0.42511977886973201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0.53139972358716503</v>
      </c>
      <c r="I699" s="5">
        <f>'1'!I699</f>
        <v>0.318839834152299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1.0625425465147034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0.36266472227297802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0.45333090284122252</v>
      </c>
      <c r="I700" s="5">
        <f>'1'!I700</f>
        <v>0.27199854170473353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0.9064426467277078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0.35349243747558901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0.44186554684448626</v>
      </c>
      <c r="I701" s="5">
        <f>'1'!I701</f>
        <v>0.26511932810669175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0.88351747756270815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0.36434068715059198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0.45542585893823995</v>
      </c>
      <c r="I702" s="5">
        <f>'1'!I702</f>
        <v>0.27325551536294401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0.91063154613310293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0.33790102787427301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0.42237628484284129</v>
      </c>
      <c r="I703" s="5">
        <f>'1'!I703</f>
        <v>0.25342577090570473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0.84454837547674644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0.314925885841704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0.39365735730213003</v>
      </c>
      <c r="I704" s="5">
        <f>'1'!I704</f>
        <v>0.236194414381278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0.78712440431566011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0.29049132133098898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0.36311415166373623</v>
      </c>
      <c r="I705" s="5">
        <f>'1'!I705</f>
        <v>0.21786849099824174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0.72605275889088061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0.29025295662682898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0.36281619578353624</v>
      </c>
      <c r="I706" s="5">
        <f>'1'!I706</f>
        <v>0.21768971747012172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0.72545699117470719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0.345296948865635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0.43162118608204375</v>
      </c>
      <c r="I707" s="5">
        <f>'1'!I707</f>
        <v>0.25897271164922625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0.86303370858657413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0.36669941129204803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0.45837426411506005</v>
      </c>
      <c r="I708" s="5">
        <f>'1'!I708</f>
        <v>0.27502455846903601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0.91652693110543182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0.413129637301829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0.51641204662728624</v>
      </c>
      <c r="I709" s="5">
        <f>'1'!I709</f>
        <v>0.30984722797637176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1.0325744382594173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0.34697559615066298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0.43371949518832875</v>
      </c>
      <c r="I710" s="5">
        <f>'1'!I710</f>
        <v>0.26023169711299721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0.86722931238952061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0.32562585904227398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0.40703232380284249</v>
      </c>
      <c r="I711" s="5">
        <f>'1'!I711</f>
        <v>0.24421939428170547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0.81386787130371696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0.29494974308231697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0.3686871788528962</v>
      </c>
      <c r="I712" s="5">
        <f>'1'!I712</f>
        <v>0.22121230731173774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0.73719611903678484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0.34483854566911898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0.43104818208639872</v>
      </c>
      <c r="I713" s="5">
        <f>'1'!I713</f>
        <v>0.25862890925183923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0.86188797760917391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0.39275877056585701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0.49094846320732127</v>
      </c>
      <c r="I714" s="5">
        <f>'1'!I714</f>
        <v>0.29456907792439274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0.98165958157150024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0.33029198953835398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0.41286498692294249</v>
      </c>
      <c r="I715" s="5">
        <f>'1'!I715</f>
        <v>0.24771899215376547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0.82553037779272698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0.24195012752299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0.30243765940373751</v>
      </c>
      <c r="I716" s="5">
        <f>'1'!I716</f>
        <v>0.18146259564224249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0.60472910790305023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Chlorogenic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9.8314600000000002E-2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0.43011797672596103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0.42107617813503401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0.41470720245971199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0.43189664081086998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0.42504678381497901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0.43296269889410099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0.42443681652201098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0.42471640558586599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0.42387774849076199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0.42315597315329401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0.41785866645730202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0.40369656439429802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0.38889028351738097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0.38217931897448598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0.37849684943828799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0.36940138218473401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0.36049219879009498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0.35914079560024198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0.35443426810099299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0.33835098586179602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0.31805409171868998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0.30780001377581201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0.30940885864394801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0.30816130470866898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0.29793782620887699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0.29713434315493398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0.28403666452158499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0.27856287370442201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0.27532019343719699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0.26920579652551802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0.25835521981447102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0.23575772374094101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0.29469715467617624</v>
      </c>
      <c r="I37" s="4">
        <f>'1'!I37</f>
        <v>0.17681829280570577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0.23575772374094101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0.29469715467617624</v>
      </c>
      <c r="Y37" s="4">
        <f>'1'!Y37</f>
        <v>0.17681829280570577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0.222378796877296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0.27797349609662003</v>
      </c>
      <c r="I38" s="4">
        <f>'1'!I38</f>
        <v>0.166784097657972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0.222378796877296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0.27797349609662003</v>
      </c>
      <c r="Y38" s="4">
        <f>'1'!Y38</f>
        <v>0.166784097657972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0.20035538818439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0.25044423523048748</v>
      </c>
      <c r="I39" s="4">
        <f>'1'!I39</f>
        <v>0.15026654113829249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0.20035538818439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0.25044423523048748</v>
      </c>
      <c r="Y39" s="4">
        <f>'1'!Y39</f>
        <v>0.15026654113829249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0.19065916645788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0.23832395807235002</v>
      </c>
      <c r="I40" s="4">
        <f>'1'!I40</f>
        <v>0.14299437484340999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0.19065916645788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0.23832395807235002</v>
      </c>
      <c r="Y40" s="4">
        <f>'1'!Y40</f>
        <v>0.14299437484340999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0.19111101425361099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0.23888876781701374</v>
      </c>
      <c r="I41" s="4">
        <f>'1'!I41</f>
        <v>0.14333326069020824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0.19111101425361099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0.23888876781701374</v>
      </c>
      <c r="Y41" s="4">
        <f>'1'!Y41</f>
        <v>0.14333326069020824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0.18954270999596401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0.23692838749495501</v>
      </c>
      <c r="I42" s="4">
        <f>'1'!I42</f>
        <v>0.14215703249697301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0.18954270999596401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0.23692838749495501</v>
      </c>
      <c r="Y42" s="4">
        <f>'1'!Y42</f>
        <v>0.14215703249697301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0.17196612318975699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0.21495765398719624</v>
      </c>
      <c r="I43" s="4">
        <f>'1'!I43</f>
        <v>0.12897459239231773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0.17196612318975699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0.21495765398719624</v>
      </c>
      <c r="Y43" s="4">
        <f>'1'!Y43</f>
        <v>0.12897459239231773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0.168406115616973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0.21050764452121623</v>
      </c>
      <c r="I44" s="4">
        <f>'1'!I44</f>
        <v>0.12630458671272976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0.168406115616973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0.21050764452121623</v>
      </c>
      <c r="Y44" s="4">
        <f>'1'!Y44</f>
        <v>0.12630458671272976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0.16473036520902201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0.2059129565112775</v>
      </c>
      <c r="I45" s="4">
        <f>'1'!I45</f>
        <v>0.12354777390676651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0.16473036520902201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0.2059129565112775</v>
      </c>
      <c r="Y45" s="4">
        <f>'1'!Y45</f>
        <v>0.12354777390676651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0.15848965830077699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0.19811207287597124</v>
      </c>
      <c r="I46" s="4">
        <f>'1'!I46</f>
        <v>0.11886724372558274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0.15848965830077699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0.19811207287597124</v>
      </c>
      <c r="Y46" s="4">
        <f>'1'!Y46</f>
        <v>0.11886724372558274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0.15697020650926499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0.19621275813658123</v>
      </c>
      <c r="I47" s="4">
        <f>'1'!I47</f>
        <v>0.11772765488194875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0.15697020650926499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0.19621275813658123</v>
      </c>
      <c r="Y47" s="4">
        <f>'1'!Y47</f>
        <v>0.11772765488194875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0.13968063655667301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0.17460079569584125</v>
      </c>
      <c r="I48" s="4">
        <f>'1'!I48</f>
        <v>0.10476047741750476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0.13968063655667301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0.17460079569584125</v>
      </c>
      <c r="Y48" s="4">
        <f>'1'!Y48</f>
        <v>0.10476047741750476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0.138631917177574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0.17328989647196752</v>
      </c>
      <c r="I49" s="4">
        <f>'1'!I49</f>
        <v>0.1039739378831805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0.138631917177574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0.17328989647196752</v>
      </c>
      <c r="Y49" s="4">
        <f>'1'!Y49</f>
        <v>0.1039739378831805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0.136655419472929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0.17081927434116126</v>
      </c>
      <c r="I50" s="4">
        <f>'1'!I50</f>
        <v>0.10249156460469674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0.136655419472929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0.17081927434116126</v>
      </c>
      <c r="Y50" s="4">
        <f>'1'!Y50</f>
        <v>0.10249156460469674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0.120492212916942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0.15061526614617748</v>
      </c>
      <c r="I51" s="4">
        <f>'1'!I51</f>
        <v>9.0369159687706493E-2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0.120492212916942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0.15061526614617748</v>
      </c>
      <c r="Y51" s="4">
        <f>'1'!Y51</f>
        <v>9.0369159687706493E-2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9.9597137573723293E-2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0.12449642196715412</v>
      </c>
      <c r="I52" s="4">
        <f>'1'!I52</f>
        <v>7.469785318029247E-2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9.9597137573723293E-2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0.12449642196715412</v>
      </c>
      <c r="Y52" s="4">
        <f>'1'!Y52</f>
        <v>7.469785318029247E-2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0.11008881501307299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0.13761101876634124</v>
      </c>
      <c r="I53" s="4">
        <f>'1'!I53</f>
        <v>8.2566611259804745E-2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0.11008881501307299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0.13761101876634124</v>
      </c>
      <c r="Y53" s="4">
        <f>'1'!Y53</f>
        <v>8.2566611259804745E-2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0.13496155026889101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0.16870193783611376</v>
      </c>
      <c r="I54" s="4">
        <f>'1'!I54</f>
        <v>0.10122116270166825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0.13496155026889101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0.16870193783611376</v>
      </c>
      <c r="Y54" s="4">
        <f>'1'!Y54</f>
        <v>0.10122116270166825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0.16369415590854999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0.20461769488568748</v>
      </c>
      <c r="I55" s="4">
        <f>'1'!I55</f>
        <v>0.1227706169314125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0.16369415590854999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0.20461769488568748</v>
      </c>
      <c r="Y55" s="4">
        <f>'1'!Y55</f>
        <v>0.1227706169314125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0.177511649779894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0.2218895622248675</v>
      </c>
      <c r="I56" s="4">
        <f>'1'!I56</f>
        <v>0.13313373733492051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0.177511649779894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0.2218895622248675</v>
      </c>
      <c r="Y56" s="4">
        <f>'1'!Y56</f>
        <v>0.13313373733492051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0.194790167630702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0.24348770953837751</v>
      </c>
      <c r="I57" s="4">
        <f>'1'!I57</f>
        <v>0.1460926257230265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0.194790167630702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0.24348770953837751</v>
      </c>
      <c r="Y57" s="4">
        <f>'1'!Y57</f>
        <v>0.1460926257230265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0.234074105010977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0.29259263126372126</v>
      </c>
      <c r="I58" s="4">
        <f>'1'!I58</f>
        <v>0.17555557875823274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0.234074105010977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0.29259263126372126</v>
      </c>
      <c r="Y58" s="4">
        <f>'1'!Y58</f>
        <v>0.17555557875823274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0.29539439194477302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0.36924298993096627</v>
      </c>
      <c r="I59" s="4">
        <f>'1'!I59</f>
        <v>0.22154579395857976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0.29539439194477302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0.36924298993096627</v>
      </c>
      <c r="Y59" s="4">
        <f>'1'!Y59</f>
        <v>0.22154579395857976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0.348153335690154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0.43519166961269251</v>
      </c>
      <c r="I60" s="4">
        <f>'1'!I60</f>
        <v>0.26111500176761548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0.348153335690154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0.43519166961269251</v>
      </c>
      <c r="Y60" s="4">
        <f>'1'!Y60</f>
        <v>0.26111500176761548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0.366770771397885</v>
      </c>
      <c r="D61" s="3" t="e">
        <f>'1'!D61</f>
        <v>#N/A</v>
      </c>
      <c r="E61" s="39" t="e">
        <f>'1'!E61</f>
        <v>#N/A</v>
      </c>
      <c r="F61" s="3">
        <f>'1'!F61</f>
        <v>0.366770771397885</v>
      </c>
      <c r="G61" s="39">
        <f>'1'!G61</f>
        <v>245</v>
      </c>
      <c r="H61" s="4">
        <f>'1'!H61</f>
        <v>0.45846346424735623</v>
      </c>
      <c r="I61" s="4">
        <f>'1'!I61</f>
        <v>0.27507807854841376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0.366770771397885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0.45846346424735623</v>
      </c>
      <c r="Y61" s="4">
        <f>'1'!Y61</f>
        <v>0.27507807854841376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0.38272068509849799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0.47840085637312246</v>
      </c>
      <c r="I62" s="4">
        <f>'1'!I62</f>
        <v>0.28704051382387352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0.38272068509849799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0.47840085637312246</v>
      </c>
      <c r="Y62" s="4">
        <f>'1'!Y62</f>
        <v>0.28704051382387352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356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0.40462841257633497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0.50578551572041874</v>
      </c>
      <c r="I63" s="4">
        <f>'1'!I63</f>
        <v>0.3034713094322512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0.40462841257633497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0.50578551572041874</v>
      </c>
      <c r="Y63" s="4">
        <f>'1'!Y63</f>
        <v>0.3034713094322512</v>
      </c>
      <c r="Z63" s="4" t="e">
        <f>'1'!Z63</f>
        <v>#DIV/0!</v>
      </c>
      <c r="AA63" s="4" t="e">
        <f>'1'!AA63</f>
        <v>#DIV/0!</v>
      </c>
      <c r="AB63" s="12">
        <f t="shared" si="1"/>
        <v>356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0.422620036551203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0.52827504568900374</v>
      </c>
      <c r="I64" s="4">
        <f>'1'!I64</f>
        <v>0.31696502741340227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0.422620036551203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0.52827504568900374</v>
      </c>
      <c r="Y64" s="4">
        <f>'1'!Y64</f>
        <v>0.31696502741340227</v>
      </c>
      <c r="Z64" s="4" t="e">
        <f>'1'!Z64</f>
        <v>#DIV/0!</v>
      </c>
      <c r="AA64" s="4" t="e">
        <f>'1'!AA64</f>
        <v>#DIV/0!</v>
      </c>
      <c r="AB64" s="12">
        <f t="shared" si="1"/>
        <v>356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0.425302443779846</v>
      </c>
      <c r="D65" s="3" t="e">
        <f>'1'!D65</f>
        <v>#N/A</v>
      </c>
      <c r="E65" s="39" t="e">
        <f>'1'!E65</f>
        <v>#N/A</v>
      </c>
      <c r="F65" s="3">
        <f>'1'!F65</f>
        <v>0.425302443779846</v>
      </c>
      <c r="G65" s="39">
        <f>'1'!G65</f>
        <v>249</v>
      </c>
      <c r="H65" s="4">
        <f>'1'!H65</f>
        <v>0.53162805472480745</v>
      </c>
      <c r="I65" s="4">
        <f>'1'!I65</f>
        <v>0.31897683283488448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0.425302443779846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0.425302443779846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0.53162805472480745</v>
      </c>
      <c r="Y65" s="4">
        <f>'1'!Y65</f>
        <v>0.31897683283488448</v>
      </c>
      <c r="Z65" s="4" t="e">
        <f>'1'!Z65</f>
        <v>#DIV/0!</v>
      </c>
      <c r="AA65" s="4" t="e">
        <f>'1'!AA65</f>
        <v>#DIV/0!</v>
      </c>
      <c r="AB65" s="12">
        <f t="shared" si="1"/>
        <v>356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0.41580045991587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0.51975057489483745</v>
      </c>
      <c r="I66" s="4">
        <f>'1'!I66</f>
        <v>0.3118503449369025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0.41580045991587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0.51975057489483745</v>
      </c>
      <c r="Y66" s="4">
        <f>'1'!Y66</f>
        <v>0.3118503449369025</v>
      </c>
      <c r="Z66" s="4" t="e">
        <f>'1'!Z66</f>
        <v>#DIV/0!</v>
      </c>
      <c r="AA66" s="4" t="e">
        <f>'1'!AA66</f>
        <v>#DIV/0!</v>
      </c>
      <c r="AB66" s="12">
        <f t="shared" si="1"/>
        <v>356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0.40009671166974697</v>
      </c>
      <c r="D67" s="3" t="e">
        <f>'1'!D67</f>
        <v>#N/A</v>
      </c>
      <c r="E67" s="39" t="e">
        <f>'1'!E67</f>
        <v>#N/A</v>
      </c>
      <c r="F67" s="3">
        <f>'1'!F67</f>
        <v>0.40009671166974697</v>
      </c>
      <c r="G67" s="39">
        <f>'1'!G67</f>
        <v>251</v>
      </c>
      <c r="H67" s="4">
        <f>'1'!H67</f>
        <v>0.5001208895871837</v>
      </c>
      <c r="I67" s="4">
        <f>'1'!I67</f>
        <v>0.30007253375231024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0.40009671166974697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0.5001208895871837</v>
      </c>
      <c r="Y67" s="4">
        <f>'1'!Y67</f>
        <v>0.30007253375231024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0.38036741078074698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0.4754592634759337</v>
      </c>
      <c r="I68" s="4">
        <f>'1'!I68</f>
        <v>0.28527555808556027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0.95068867023009873</v>
      </c>
      <c r="N68" s="4">
        <f>'1'!N68</f>
        <v>0.38036741078074698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1.1883608377876234</v>
      </c>
      <c r="W68" s="4">
        <f>'1'!W68</f>
        <v>0.7130165026725741</v>
      </c>
      <c r="X68" s="4">
        <f>'1'!X68</f>
        <v>0.4754592634759337</v>
      </c>
      <c r="Y68" s="4">
        <f>'1'!Y68</f>
        <v>0.28527555808556027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0.35297629758784599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0.44122037198480746</v>
      </c>
      <c r="I69" s="4">
        <f>'1'!I69</f>
        <v>0.26473222319088452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0.88222743974762852</v>
      </c>
      <c r="N69" s="4">
        <f>'1'!N69</f>
        <v>0.35297629758784599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1.1027842996845356</v>
      </c>
      <c r="W69" s="4">
        <f>'1'!W69</f>
        <v>0.66167057981072142</v>
      </c>
      <c r="X69" s="4">
        <f>'1'!X69</f>
        <v>0.44122037198480746</v>
      </c>
      <c r="Y69" s="4">
        <f>'1'!Y69</f>
        <v>0.26473222319088452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0.30942439032598401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0.38678048790747999</v>
      </c>
      <c r="I70" s="4">
        <f>'1'!I70</f>
        <v>0.23206829274448801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0.77337399009015872</v>
      </c>
      <c r="N70" s="4">
        <f>'1'!N70</f>
        <v>0.30942439032598401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0.96671748761269838</v>
      </c>
      <c r="W70" s="4">
        <f>'1'!W70</f>
        <v>0.58003049256761907</v>
      </c>
      <c r="X70" s="4">
        <f>'1'!X70</f>
        <v>0.38678048790747999</v>
      </c>
      <c r="Y70" s="4">
        <f>'1'!Y70</f>
        <v>0.23206829274448801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0.27146052811071802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0.33932566013839754</v>
      </c>
      <c r="I71" s="4">
        <f>'1'!I71</f>
        <v>0.2035953960830385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0.67848727618334059</v>
      </c>
      <c r="N71" s="4">
        <f>'1'!N71</f>
        <v>0.27146052811071802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0.84810909522917577</v>
      </c>
      <c r="W71" s="4">
        <f>'1'!W71</f>
        <v>0.50886545713750542</v>
      </c>
      <c r="X71" s="4">
        <f>'1'!X71</f>
        <v>0.33932566013839754</v>
      </c>
      <c r="Y71" s="4">
        <f>'1'!Y71</f>
        <v>0.2035953960830385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0.23651834632187901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0.29564793290234875</v>
      </c>
      <c r="I72" s="4">
        <f>'1'!I72</f>
        <v>0.17738875974140927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0.59115293733558361</v>
      </c>
      <c r="N72" s="4">
        <f>'1'!N72</f>
        <v>0.23651834632187901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0.73894117166947948</v>
      </c>
      <c r="W72" s="4">
        <f>'1'!W72</f>
        <v>0.44336470300168773</v>
      </c>
      <c r="X72" s="4">
        <f>'1'!X72</f>
        <v>0.29564793290234875</v>
      </c>
      <c r="Y72" s="4">
        <f>'1'!Y72</f>
        <v>0.17738875974140927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0.20585722040659901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0.25732152550824877</v>
      </c>
      <c r="I73" s="4">
        <f>'1'!I73</f>
        <v>0.15439291530494925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0.51451865112183259</v>
      </c>
      <c r="N73" s="4">
        <f>'1'!N73</f>
        <v>0.20585722040659901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0.64314831390229077</v>
      </c>
      <c r="W73" s="4">
        <f>'1'!W73</f>
        <v>0.38588898834137442</v>
      </c>
      <c r="X73" s="4">
        <f>'1'!X73</f>
        <v>0.25732152550824877</v>
      </c>
      <c r="Y73" s="4">
        <f>'1'!Y73</f>
        <v>0.15439291530494925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0.16455102166031099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0.20568877707538874</v>
      </c>
      <c r="I74" s="4">
        <f>'1'!I74</f>
        <v>0.12341326624523324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0.41127811566753597</v>
      </c>
      <c r="N74" s="4">
        <f>'1'!N74</f>
        <v>0.16455102166031099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0.51409764458441998</v>
      </c>
      <c r="W74" s="4">
        <f>'1'!W74</f>
        <v>0.30845858675065196</v>
      </c>
      <c r="X74" s="4">
        <f>'1'!X74</f>
        <v>0.20568877707538874</v>
      </c>
      <c r="Y74" s="4">
        <f>'1'!Y74</f>
        <v>0.12341326624523324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0.123761893989876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0.154702367487345</v>
      </c>
      <c r="I75" s="4">
        <f>'1'!I75</f>
        <v>9.2821420492406992E-2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0.30932994543587539</v>
      </c>
      <c r="N75" s="4">
        <f>'1'!N75</f>
        <v>0.123761893989876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0.38666243179484422</v>
      </c>
      <c r="W75" s="4">
        <f>'1'!W75</f>
        <v>0.23199745907690655</v>
      </c>
      <c r="X75" s="4">
        <f>'1'!X75</f>
        <v>0.154702367487345</v>
      </c>
      <c r="Y75" s="4">
        <f>'1'!Y75</f>
        <v>9.2821420492406992E-2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0.40009671166974697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9.8578544861828196E-2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0.12322318107728525</v>
      </c>
      <c r="I76" s="4">
        <f>'1'!I76</f>
        <v>7.3933908646371144E-2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0.24638679095967722</v>
      </c>
      <c r="N76" s="4">
        <f>'1'!N76</f>
        <v>9.8578544861828196E-2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0.30798348869959652</v>
      </c>
      <c r="W76" s="4">
        <f>'1'!W76</f>
        <v>0.18479009321975792</v>
      </c>
      <c r="X76" s="4">
        <f>'1'!X76</f>
        <v>0.12322318107728525</v>
      </c>
      <c r="Y76" s="4">
        <f>'1'!Y76</f>
        <v>7.3933908646371144E-2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7.3041947306832403E-2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9.13024341335405E-2</v>
      </c>
      <c r="I77" s="4">
        <f>'1'!I77</f>
        <v>5.4781460480124305E-2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0.18256072888477934</v>
      </c>
      <c r="N77" s="4">
        <f>'1'!N77</f>
        <v>7.3041947306832403E-2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0.22820091110597418</v>
      </c>
      <c r="W77" s="4">
        <f>'1'!W77</f>
        <v>0.1369205466635845</v>
      </c>
      <c r="X77" s="4">
        <f>'1'!X77</f>
        <v>9.13024341335405E-2</v>
      </c>
      <c r="Y77" s="4">
        <f>'1'!Y77</f>
        <v>5.4781460480124305E-2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6.2787242318554801E-2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7.8484052898193504E-2</v>
      </c>
      <c r="I78" s="4">
        <f>'1'!I78</f>
        <v>4.7090431738916097E-2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0.15693016335105864</v>
      </c>
      <c r="N78" s="4">
        <f>'1'!N78</f>
        <v>6.2787242318554801E-2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0.19616270418882331</v>
      </c>
      <c r="W78" s="4">
        <f>'1'!W78</f>
        <v>0.11769762251329398</v>
      </c>
      <c r="X78" s="4">
        <f>'1'!X78</f>
        <v>7.8484052898193504E-2</v>
      </c>
      <c r="Y78" s="4">
        <f>'1'!Y78</f>
        <v>4.7090431738916097E-2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6.0120089435534901E-2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7.5150111794418634E-2</v>
      </c>
      <c r="I79" s="4">
        <f>'1'!I79</f>
        <v>4.5090067076651176E-2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0.15026389290887252</v>
      </c>
      <c r="N79" s="4">
        <f>'1'!N79</f>
        <v>6.0120089435534901E-2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0.18782986613609065</v>
      </c>
      <c r="W79" s="4">
        <f>'1'!W79</f>
        <v>0.11269791968165438</v>
      </c>
      <c r="X79" s="4">
        <f>'1'!X79</f>
        <v>7.5150111794418634E-2</v>
      </c>
      <c r="Y79" s="4">
        <f>'1'!Y79</f>
        <v>4.5090067076651176E-2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3.29210513274436E-2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4.1151314159304501E-2</v>
      </c>
      <c r="I80" s="4">
        <f>'1'!I80</f>
        <v>2.4690788495582698E-2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8.2282734067101557E-2</v>
      </c>
      <c r="N80" s="4">
        <f>'1'!N80</f>
        <v>3.29210513274436E-2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0.10285341758387695</v>
      </c>
      <c r="W80" s="4">
        <f>'1'!W80</f>
        <v>6.1712050550326164E-2</v>
      </c>
      <c r="X80" s="4">
        <f>'1'!X80</f>
        <v>4.1151314159304501E-2</v>
      </c>
      <c r="Y80" s="4">
        <f>'1'!Y80</f>
        <v>2.4690788495582698E-2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2.2216273149681401E-2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2.7770341437101751E-2</v>
      </c>
      <c r="I81" s="4">
        <f>'1'!I81</f>
        <v>1.6662204862261051E-2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5.5527257539720661E-2</v>
      </c>
      <c r="N81" s="4">
        <f>'1'!N81</f>
        <v>2.2216273149681401E-2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6.9409071924650831E-2</v>
      </c>
      <c r="W81" s="4">
        <f>'1'!W81</f>
        <v>4.1645443154790497E-2</v>
      </c>
      <c r="X81" s="4">
        <f>'1'!X81</f>
        <v>2.7770341437101751E-2</v>
      </c>
      <c r="Y81" s="4">
        <f>'1'!Y81</f>
        <v>1.6662204862261051E-2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1.7651506856776401E-2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2.20643835709705E-2</v>
      </c>
      <c r="I82" s="4">
        <f>'1'!I82</f>
        <v>1.3238630142582301E-2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4.4118100304074821E-2</v>
      </c>
      <c r="N82" s="4">
        <f>'1'!N82</f>
        <v>1.7651506856776401E-2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5.5147625380093525E-2</v>
      </c>
      <c r="W82" s="4">
        <f>'1'!W82</f>
        <v>3.3088575228056118E-2</v>
      </c>
      <c r="X82" s="4">
        <f>'1'!X82</f>
        <v>2.20643835709705E-2</v>
      </c>
      <c r="Y82" s="4">
        <f>'1'!Y82</f>
        <v>1.3238630142582301E-2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1.45516481927816E-2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1.8189560240976999E-2</v>
      </c>
      <c r="I83" s="4">
        <f>'1'!I83</f>
        <v>1.0913736144586201E-2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3.6370326894346008E-2</v>
      </c>
      <c r="N83" s="4">
        <f>'1'!N83</f>
        <v>1.45516481927816E-2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4.5462908617932507E-2</v>
      </c>
      <c r="W83" s="4">
        <f>'1'!W83</f>
        <v>2.7277745170759506E-2</v>
      </c>
      <c r="X83" s="4">
        <f>'1'!X83</f>
        <v>1.8189560240976999E-2</v>
      </c>
      <c r="Y83" s="4">
        <f>'1'!Y83</f>
        <v>1.0913736144586201E-2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1.8673832302779698E-2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2.3342290378474621E-2</v>
      </c>
      <c r="I84" s="4">
        <f>'1'!I84</f>
        <v>1.4005374227084774E-2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4.6673296125946909E-2</v>
      </c>
      <c r="N84" s="4">
        <f>'1'!N84</f>
        <v>1.8673832302779698E-2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5.8341620157433632E-2</v>
      </c>
      <c r="W84" s="4">
        <f>'1'!W84</f>
        <v>3.5004972094460185E-2</v>
      </c>
      <c r="X84" s="4">
        <f>'1'!X84</f>
        <v>2.3342290378474621E-2</v>
      </c>
      <c r="Y84" s="4">
        <f>'1'!Y84</f>
        <v>1.4005374227084774E-2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7.6499800299831902E-3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9.5624750374789878E-3</v>
      </c>
      <c r="I85" s="4">
        <f>'1'!I85</f>
        <v>5.7374850224873927E-3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1.9120327178039232E-2</v>
      </c>
      <c r="N85" s="4">
        <f>'1'!N85</f>
        <v>7.6499800299831902E-3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2.3900408972549039E-2</v>
      </c>
      <c r="W85" s="4">
        <f>'1'!W85</f>
        <v>1.4340245383529425E-2</v>
      </c>
      <c r="X85" s="4">
        <f>'1'!X85</f>
        <v>9.5624750374789878E-3</v>
      </c>
      <c r="Y85" s="4">
        <f>'1'!Y85</f>
        <v>5.7374850224873927E-3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3.7797716361354801E-3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4.7247145451693503E-3</v>
      </c>
      <c r="I86" s="4">
        <f>'1'!I86</f>
        <v>2.83482872710161E-3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9.4471449674283451E-3</v>
      </c>
      <c r="N86" s="4">
        <f>'1'!N86</f>
        <v>3.7797716361354801E-3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1.1808931209285431E-2</v>
      </c>
      <c r="W86" s="4">
        <f>'1'!W86</f>
        <v>7.0853587255712593E-3</v>
      </c>
      <c r="X86" s="4">
        <f>'1'!X86</f>
        <v>4.7247145451693503E-3</v>
      </c>
      <c r="Y86" s="4">
        <f>'1'!Y86</f>
        <v>2.83482872710161E-3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7.5848225277955501E-3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9.4810281597444371E-3</v>
      </c>
      <c r="I87" s="4">
        <f>'1'!I87</f>
        <v>5.688616895846663E-3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1.8957472797367834E-2</v>
      </c>
      <c r="N87" s="4">
        <f>'1'!N87</f>
        <v>7.5848225277955501E-3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2.3696840996709795E-2</v>
      </c>
      <c r="W87" s="4">
        <f>'1'!W87</f>
        <v>1.4218104598025876E-2</v>
      </c>
      <c r="X87" s="4">
        <f>'1'!X87</f>
        <v>9.4810281597444371E-3</v>
      </c>
      <c r="Y87" s="4">
        <f>'1'!Y87</f>
        <v>5.688616895846663E-3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1.8962794426314399E-2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2.3703493032893E-2</v>
      </c>
      <c r="I88" s="4">
        <f>'1'!I88</f>
        <v>1.4222095819735799E-2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4.7395526814444089E-2</v>
      </c>
      <c r="N88" s="4">
        <f>'1'!N88</f>
        <v>1.8962794426314399E-2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5.9244408518055111E-2</v>
      </c>
      <c r="W88" s="4">
        <f>'1'!W88</f>
        <v>3.5546645110833067E-2</v>
      </c>
      <c r="X88" s="4">
        <f>'1'!X88</f>
        <v>2.3703493032893E-2</v>
      </c>
      <c r="Y88" s="4">
        <f>'1'!Y88</f>
        <v>1.4222095819735799E-2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3.6077136019272503E-2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4.509642002409063E-2</v>
      </c>
      <c r="I89" s="4">
        <f>'1'!I89</f>
        <v>2.7057852014454375E-2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9.0171038568924208E-2</v>
      </c>
      <c r="N89" s="4">
        <f>'1'!N89</f>
        <v>3.6077136019272503E-2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0.11271379821115526</v>
      </c>
      <c r="W89" s="4">
        <f>'1'!W89</f>
        <v>6.7628278926693153E-2</v>
      </c>
      <c r="X89" s="4">
        <f>'1'!X89</f>
        <v>4.509642002409063E-2</v>
      </c>
      <c r="Y89" s="4">
        <f>'1'!Y89</f>
        <v>2.7057852014454375E-2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3.6285568934413003E-2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4.5356961168016255E-2</v>
      </c>
      <c r="I90" s="4">
        <f>'1'!I90</f>
        <v>2.721417670080975E-2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9.0691994900383752E-2</v>
      </c>
      <c r="N90" s="4">
        <f>'1'!N90</f>
        <v>3.6285568934413003E-2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0.11336499362547969</v>
      </c>
      <c r="W90" s="4">
        <f>'1'!W90</f>
        <v>6.801899617528781E-2</v>
      </c>
      <c r="X90" s="4">
        <f>'1'!X90</f>
        <v>4.5356961168016255E-2</v>
      </c>
      <c r="Y90" s="4">
        <f>'1'!Y90</f>
        <v>2.721417670080975E-2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4.0706389586282102E-2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5.0882986982852624E-2</v>
      </c>
      <c r="I91" s="4">
        <f>'1'!I91</f>
        <v>3.0529792189711576E-2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0.1017413750200539</v>
      </c>
      <c r="N91" s="4">
        <f>'1'!N91</f>
        <v>4.0706389586282102E-2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0.12717671877506737</v>
      </c>
      <c r="W91" s="4">
        <f>'1'!W91</f>
        <v>7.630603126504043E-2</v>
      </c>
      <c r="X91" s="4">
        <f>'1'!X91</f>
        <v>5.0882986982852624E-2</v>
      </c>
      <c r="Y91" s="4">
        <f>'1'!Y91</f>
        <v>3.0529792189711576E-2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5.1910137548992603E-2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6.4887671936240759E-2</v>
      </c>
      <c r="I92" s="4">
        <f>'1'!I92</f>
        <v>3.8932603161744454E-2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0.12974397448145222</v>
      </c>
      <c r="N92" s="4">
        <f>'1'!N92</f>
        <v>5.1910137548992603E-2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0.16217996810181529</v>
      </c>
      <c r="W92" s="4">
        <f>'1'!W92</f>
        <v>9.7307980861089161E-2</v>
      </c>
      <c r="X92" s="4">
        <f>'1'!X92</f>
        <v>6.4887671936240759E-2</v>
      </c>
      <c r="Y92" s="4">
        <f>'1'!Y92</f>
        <v>3.8932603161744454E-2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6.6948977840290899E-2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8.3686222300363627E-2</v>
      </c>
      <c r="I93" s="4">
        <f>'1'!I93</f>
        <v>5.0211733380218171E-2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0.16733198721101411</v>
      </c>
      <c r="N93" s="4">
        <f>'1'!N93</f>
        <v>6.6948977840290899E-2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0.20916498401376765</v>
      </c>
      <c r="W93" s="4">
        <f>'1'!W93</f>
        <v>0.12549899040826057</v>
      </c>
      <c r="X93" s="4">
        <f>'1'!X93</f>
        <v>8.3686222300363627E-2</v>
      </c>
      <c r="Y93" s="4">
        <f>'1'!Y93</f>
        <v>5.0211733380218171E-2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7.7880011096915697E-2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9.7350013871144614E-2</v>
      </c>
      <c r="I94" s="4">
        <f>'1'!I94</f>
        <v>5.8410008322686773E-2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0.19465296470919369</v>
      </c>
      <c r="N94" s="4">
        <f>'1'!N94</f>
        <v>7.7880011096915697E-2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0.24331620588649211</v>
      </c>
      <c r="W94" s="4">
        <f>'1'!W94</f>
        <v>0.14598972353189527</v>
      </c>
      <c r="X94" s="4">
        <f>'1'!X94</f>
        <v>9.7350013871144614E-2</v>
      </c>
      <c r="Y94" s="4">
        <f>'1'!Y94</f>
        <v>5.8410008322686773E-2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8.5675751998306099E-2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0.10709468999788263</v>
      </c>
      <c r="I95" s="4">
        <f>'1'!I95</f>
        <v>6.4256813998729567E-2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0.21413760598218984</v>
      </c>
      <c r="N95" s="4">
        <f>'1'!N95</f>
        <v>8.5675751998306099E-2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0.26767200747773728</v>
      </c>
      <c r="W95" s="4">
        <f>'1'!W95</f>
        <v>0.16060320448664239</v>
      </c>
      <c r="X95" s="4">
        <f>'1'!X95</f>
        <v>0.10709468999788263</v>
      </c>
      <c r="Y95" s="4">
        <f>'1'!Y95</f>
        <v>6.4256813998729567E-2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8.6895330849031394E-2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0.10861916356128924</v>
      </c>
      <c r="I96" s="4">
        <f>'1'!I96</f>
        <v>6.5171498136773545E-2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0.21718581611527382</v>
      </c>
      <c r="N96" s="4">
        <f>'1'!N96</f>
        <v>8.6895330849031394E-2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0.27148227014409226</v>
      </c>
      <c r="W96" s="4">
        <f>'1'!W96</f>
        <v>0.16288936208645538</v>
      </c>
      <c r="X96" s="4">
        <f>'1'!X96</f>
        <v>0.10861916356128924</v>
      </c>
      <c r="Y96" s="4">
        <f>'1'!Y96</f>
        <v>6.5171498136773545E-2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7.5988651855579306E-2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9.4985814819474129E-2</v>
      </c>
      <c r="I97" s="4">
        <f>'1'!I97</f>
        <v>5.6991488891684483E-2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0.18992570955770025</v>
      </c>
      <c r="N97" s="4">
        <f>'1'!N97</f>
        <v>7.5988651855579306E-2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0.23740713694712531</v>
      </c>
      <c r="W97" s="4">
        <f>'1'!W97</f>
        <v>0.14244428216827518</v>
      </c>
      <c r="X97" s="4">
        <f>'1'!X97</f>
        <v>9.4985814819474129E-2</v>
      </c>
      <c r="Y97" s="4">
        <f>'1'!Y97</f>
        <v>5.6991488891684483E-2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8.4242352676611496E-2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0.10530294084576437</v>
      </c>
      <c r="I98" s="4">
        <f>'1'!I98</f>
        <v>6.3181764507458618E-2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0.21055497388378416</v>
      </c>
      <c r="N98" s="4">
        <f>'1'!N98</f>
        <v>8.4242352676611496E-2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0.26319371735473018</v>
      </c>
      <c r="W98" s="4">
        <f>'1'!W98</f>
        <v>0.15791623041283812</v>
      </c>
      <c r="X98" s="4">
        <f>'1'!X98</f>
        <v>0.10530294084576437</v>
      </c>
      <c r="Y98" s="4">
        <f>'1'!Y98</f>
        <v>6.3181764507458618E-2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9.8914034789244598E-2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0.12364254348655575</v>
      </c>
      <c r="I99" s="4">
        <f>'1'!I99</f>
        <v>7.4185526091933449E-2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0.2472253130410417</v>
      </c>
      <c r="N99" s="4">
        <f>'1'!N99</f>
        <v>9.8914034789244598E-2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0.30903164130130212</v>
      </c>
      <c r="W99" s="4">
        <f>'1'!W99</f>
        <v>0.18541898478078128</v>
      </c>
      <c r="X99" s="4">
        <f>'1'!X99</f>
        <v>0.12364254348655575</v>
      </c>
      <c r="Y99" s="4">
        <f>'1'!Y99</f>
        <v>7.4185526091933449E-2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0.114783030431735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0.14347878803966876</v>
      </c>
      <c r="I100" s="4">
        <f>'1'!I100</f>
        <v>8.6087272823801256E-2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0.28688821248418733</v>
      </c>
      <c r="N100" s="4">
        <f>'1'!N100</f>
        <v>0.114783030431735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0.35861026560523418</v>
      </c>
      <c r="W100" s="4">
        <f>'1'!W100</f>
        <v>0.21516615936314049</v>
      </c>
      <c r="X100" s="4">
        <f>'1'!X100</f>
        <v>0.14347878803966876</v>
      </c>
      <c r="Y100" s="4">
        <f>'1'!Y100</f>
        <v>8.6087272823801256E-2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0.116850777771592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0.14606347221449001</v>
      </c>
      <c r="I101" s="4">
        <f>'1'!I101</f>
        <v>8.7638083328693994E-2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0.29205633129033182</v>
      </c>
      <c r="N101" s="4">
        <f>'1'!N101</f>
        <v>0.116850777771592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0.36507041411291474</v>
      </c>
      <c r="W101" s="4">
        <f>'1'!W101</f>
        <v>0.21904224846774886</v>
      </c>
      <c r="X101" s="4">
        <f>'1'!X101</f>
        <v>0.14606347221449001</v>
      </c>
      <c r="Y101" s="4">
        <f>'1'!Y101</f>
        <v>8.7638083328693994E-2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0.118016516264473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0.14752064533059125</v>
      </c>
      <c r="I102" s="4">
        <f>'1'!I102</f>
        <v>8.8512387198354747E-2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0.29496997306463174</v>
      </c>
      <c r="N102" s="4">
        <f>'1'!N102</f>
        <v>0.118016516264473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0.36871246633078969</v>
      </c>
      <c r="W102" s="4">
        <f>'1'!W102</f>
        <v>0.22122747979847379</v>
      </c>
      <c r="X102" s="4">
        <f>'1'!X102</f>
        <v>0.14752064533059125</v>
      </c>
      <c r="Y102" s="4">
        <f>'1'!Y102</f>
        <v>8.8512387198354747E-2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0.11786542798224101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0.14733178497780125</v>
      </c>
      <c r="I103" s="4">
        <f>'1'!I103</f>
        <v>8.8399070986680761E-2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0.29459234366197695</v>
      </c>
      <c r="N103" s="4">
        <f>'1'!N103</f>
        <v>0.11786542798224101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0.36824042957747116</v>
      </c>
      <c r="W103" s="4">
        <f>'1'!W103</f>
        <v>0.22094425774648271</v>
      </c>
      <c r="X103" s="4">
        <f>'1'!X103</f>
        <v>0.14733178497780125</v>
      </c>
      <c r="Y103" s="4">
        <f>'1'!Y103</f>
        <v>8.8399070986680761E-2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0.105660567950656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0.13207570993831999</v>
      </c>
      <c r="I104" s="4">
        <f>'1'!I104</f>
        <v>7.9245425962992E-2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0.26408756900224589</v>
      </c>
      <c r="N104" s="4">
        <f>'1'!N104</f>
        <v>0.105660567950656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0.33010946125280738</v>
      </c>
      <c r="W104" s="4">
        <f>'1'!W104</f>
        <v>0.19806567675168441</v>
      </c>
      <c r="X104" s="4">
        <f>'1'!X104</f>
        <v>0.13207570993831999</v>
      </c>
      <c r="Y104" s="4">
        <f>'1'!Y104</f>
        <v>7.9245425962992E-2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0.113846703555714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0.1423083794446425</v>
      </c>
      <c r="I105" s="4">
        <f>'1'!I105</f>
        <v>8.538502766678549E-2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0.28454796111817787</v>
      </c>
      <c r="N105" s="4">
        <f>'1'!N105</f>
        <v>0.113846703555714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0.35568495139772233</v>
      </c>
      <c r="W105" s="4">
        <f>'1'!W105</f>
        <v>0.21341097083863342</v>
      </c>
      <c r="X105" s="4">
        <f>'1'!X105</f>
        <v>0.1423083794446425</v>
      </c>
      <c r="Y105" s="4">
        <f>'1'!Y105</f>
        <v>8.538502766678549E-2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0.13705695122413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0.1713211890301625</v>
      </c>
      <c r="I106" s="4">
        <f>'1'!I106</f>
        <v>0.10279271341809751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0.34255955429411611</v>
      </c>
      <c r="N106" s="4">
        <f>'1'!N106</f>
        <v>0.13705695122413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0.42819944286764511</v>
      </c>
      <c r="W106" s="4">
        <f>'1'!W106</f>
        <v>0.25691966572058711</v>
      </c>
      <c r="X106" s="4">
        <f>'1'!X106</f>
        <v>0.1713211890301625</v>
      </c>
      <c r="Y106" s="4">
        <f>'1'!Y106</f>
        <v>0.10279271341809751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0.13039311464776801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0.16299139330971002</v>
      </c>
      <c r="I107" s="4">
        <f>'1'!I107</f>
        <v>9.7794835985826001E-2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0.32590398982183783</v>
      </c>
      <c r="N107" s="4">
        <f>'1'!N107</f>
        <v>0.13039311464776801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0.4073799872772973</v>
      </c>
      <c r="W107" s="4">
        <f>'1'!W107</f>
        <v>0.24442799236637835</v>
      </c>
      <c r="X107" s="4">
        <f>'1'!X107</f>
        <v>0.16299139330971002</v>
      </c>
      <c r="Y107" s="4">
        <f>'1'!Y107</f>
        <v>9.7794835985826001E-2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0.145059680106357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0.18132460013294627</v>
      </c>
      <c r="I108" s="4">
        <f>'1'!I108</f>
        <v>0.10879476007976775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0.36256154043598848</v>
      </c>
      <c r="N108" s="4">
        <f>'1'!N108</f>
        <v>0.145059680106357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0.45320192554498562</v>
      </c>
      <c r="W108" s="4">
        <f>'1'!W108</f>
        <v>0.27192115532699135</v>
      </c>
      <c r="X108" s="4">
        <f>'1'!X108</f>
        <v>0.18132460013294627</v>
      </c>
      <c r="Y108" s="4">
        <f>'1'!Y108</f>
        <v>0.10879476007976775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0.16115992729798201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0.20144990912247751</v>
      </c>
      <c r="I109" s="4">
        <f>'1'!I109</f>
        <v>0.12086994547348651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0.4028024290062367</v>
      </c>
      <c r="N109" s="4">
        <f>'1'!N109</f>
        <v>0.16115992729798201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0.50350303625779591</v>
      </c>
      <c r="W109" s="4">
        <f>'1'!W109</f>
        <v>0.30210182175467754</v>
      </c>
      <c r="X109" s="4">
        <f>'1'!X109</f>
        <v>0.20144990912247751</v>
      </c>
      <c r="Y109" s="4">
        <f>'1'!Y109</f>
        <v>0.12086994547348651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0.14995076649372199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0.18743845811715248</v>
      </c>
      <c r="I110" s="4">
        <f>'1'!I110</f>
        <v>0.1124630748702915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0.37478630071195462</v>
      </c>
      <c r="N110" s="4">
        <f>'1'!N110</f>
        <v>0.14995076649372199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0.46848287588994331</v>
      </c>
      <c r="W110" s="4">
        <f>'1'!W110</f>
        <v>0.28108972553396594</v>
      </c>
      <c r="X110" s="4">
        <f>'1'!X110</f>
        <v>0.18743845811715248</v>
      </c>
      <c r="Y110" s="4">
        <f>'1'!Y110</f>
        <v>0.1124630748702915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0.14428980966555399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0.1803622620819425</v>
      </c>
      <c r="I111" s="4">
        <f>'1'!I111</f>
        <v>0.10821735724916549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0.36063732956809591</v>
      </c>
      <c r="N111" s="4">
        <f>'1'!N111</f>
        <v>0.14428980966555399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0.45079666196011992</v>
      </c>
      <c r="W111" s="4">
        <f>'1'!W111</f>
        <v>0.2704779971760719</v>
      </c>
      <c r="X111" s="4">
        <f>'1'!X111</f>
        <v>0.1803622620819425</v>
      </c>
      <c r="Y111" s="4">
        <f>'1'!Y111</f>
        <v>0.10821735724916549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0.16644872086017901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0.20806090107522376</v>
      </c>
      <c r="I112" s="4">
        <f>'1'!I112</f>
        <v>0.12483654064513425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0.41602121688410992</v>
      </c>
      <c r="N112" s="4">
        <f>'1'!N112</f>
        <v>0.16644872086017901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0.52002652110513736</v>
      </c>
      <c r="W112" s="4">
        <f>'1'!W112</f>
        <v>0.31201591266308243</v>
      </c>
      <c r="X112" s="4">
        <f>'1'!X112</f>
        <v>0.20806090107522376</v>
      </c>
      <c r="Y112" s="4">
        <f>'1'!Y112</f>
        <v>0.12483654064513425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0.154136347589622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0.1926704344870275</v>
      </c>
      <c r="I113" s="4">
        <f>'1'!I113</f>
        <v>0.11560226069221649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0.38524772409739577</v>
      </c>
      <c r="N113" s="4">
        <f>'1'!N113</f>
        <v>0.154136347589622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0.4815596551217447</v>
      </c>
      <c r="W113" s="4">
        <f>'1'!W113</f>
        <v>0.28893579307304684</v>
      </c>
      <c r="X113" s="4">
        <f>'1'!X113</f>
        <v>0.1926704344870275</v>
      </c>
      <c r="Y113" s="4">
        <f>'1'!Y113</f>
        <v>0.11560226069221649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0.13236830717415399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0.16546038396769247</v>
      </c>
      <c r="I114" s="4">
        <f>'1'!I114</f>
        <v>9.9276230380615491E-2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0.3308407775253478</v>
      </c>
      <c r="N114" s="4">
        <f>'1'!N114</f>
        <v>0.13236830717415399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0.41355097190668477</v>
      </c>
      <c r="W114" s="4">
        <f>'1'!W114</f>
        <v>0.24813058314401085</v>
      </c>
      <c r="X114" s="4">
        <f>'1'!X114</f>
        <v>0.16546038396769247</v>
      </c>
      <c r="Y114" s="4">
        <f>'1'!Y114</f>
        <v>9.9276230380615491E-2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0.13955792048064999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0.17444740060081249</v>
      </c>
      <c r="I115" s="4">
        <f>'1'!I115</f>
        <v>0.1046684403604875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0.34881046609512179</v>
      </c>
      <c r="N115" s="4">
        <f>'1'!N115</f>
        <v>0.13955792048064999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0.43601308261890226</v>
      </c>
      <c r="W115" s="4">
        <f>'1'!W115</f>
        <v>0.26160784957134131</v>
      </c>
      <c r="X115" s="4">
        <f>'1'!X115</f>
        <v>0.17444740060081249</v>
      </c>
      <c r="Y115" s="4">
        <f>'1'!Y115</f>
        <v>0.1046684403604875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0.131080569966181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0.16385071245772626</v>
      </c>
      <c r="I116" s="4">
        <f>'1'!I116</f>
        <v>9.8310427474635753E-2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0.32762221268736452</v>
      </c>
      <c r="N116" s="4">
        <f>'1'!N116</f>
        <v>0.131080569966181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0.40952776585920564</v>
      </c>
      <c r="W116" s="4">
        <f>'1'!W116</f>
        <v>0.24571665951552341</v>
      </c>
      <c r="X116" s="4">
        <f>'1'!X116</f>
        <v>0.16385071245772626</v>
      </c>
      <c r="Y116" s="4">
        <f>'1'!Y116</f>
        <v>9.8310427474635753E-2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0.129472449062941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0.16184056132867625</v>
      </c>
      <c r="I117" s="4">
        <f>'1'!I117</f>
        <v>9.7104336797205759E-2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0.32360288221966649</v>
      </c>
      <c r="N117" s="4">
        <f>'1'!N117</f>
        <v>0.129472449062941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0.40450360277458308</v>
      </c>
      <c r="W117" s="4">
        <f>'1'!W117</f>
        <v>0.24270216166474987</v>
      </c>
      <c r="X117" s="4">
        <f>'1'!X117</f>
        <v>0.16184056132867625</v>
      </c>
      <c r="Y117" s="4">
        <f>'1'!Y117</f>
        <v>9.7104336797205759E-2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0.124345825208418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0.15543228151052249</v>
      </c>
      <c r="I118" s="4">
        <f>'1'!I118</f>
        <v>9.3259368906313506E-2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0.31078942061152742</v>
      </c>
      <c r="N118" s="4">
        <f>'1'!N118</f>
        <v>0.124345825208418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0.38848677576440926</v>
      </c>
      <c r="W118" s="4">
        <f>'1'!W118</f>
        <v>0.23309206545864558</v>
      </c>
      <c r="X118" s="4">
        <f>'1'!X118</f>
        <v>0.15543228151052249</v>
      </c>
      <c r="Y118" s="4">
        <f>'1'!Y118</f>
        <v>9.3259368906313506E-2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0.114877363685987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0.14359670460748375</v>
      </c>
      <c r="I119" s="4">
        <f>'1'!I119</f>
        <v>8.615802276449025E-2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0.2871239886140593</v>
      </c>
      <c r="N119" s="4">
        <f>'1'!N119</f>
        <v>0.114877363685987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0.35890498576757413</v>
      </c>
      <c r="W119" s="4">
        <f>'1'!W119</f>
        <v>0.21534299146054448</v>
      </c>
      <c r="X119" s="4">
        <f>'1'!X119</f>
        <v>0.14359670460748375</v>
      </c>
      <c r="Y119" s="4">
        <f>'1'!Y119</f>
        <v>8.615802276449025E-2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0.100173934904321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0.12521741863040126</v>
      </c>
      <c r="I120" s="4">
        <f>'1'!I120</f>
        <v>7.5130451178240742E-2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0.25037430196878968</v>
      </c>
      <c r="N120" s="4">
        <f>'1'!N120</f>
        <v>0.100173934904321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0.31296787746098709</v>
      </c>
      <c r="W120" s="4">
        <f>'1'!W120</f>
        <v>0.18778072647659227</v>
      </c>
      <c r="X120" s="4">
        <f>'1'!X120</f>
        <v>0.12521741863040126</v>
      </c>
      <c r="Y120" s="4">
        <f>'1'!Y120</f>
        <v>7.5130451178240742E-2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0.12050358130463899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0.15062947663079873</v>
      </c>
      <c r="I121" s="4">
        <f>'1'!I121</f>
        <v>9.0377685978479241E-2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0.30118613272709582</v>
      </c>
      <c r="N121" s="4">
        <f>'1'!N121</f>
        <v>0.12050358130463899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0.37648266590886981</v>
      </c>
      <c r="W121" s="4">
        <f>'1'!W121</f>
        <v>0.22588959954532187</v>
      </c>
      <c r="X121" s="4">
        <f>'1'!X121</f>
        <v>0.15062947663079873</v>
      </c>
      <c r="Y121" s="4">
        <f>'1'!Y121</f>
        <v>9.0377685978479241E-2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0.14870436231647699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0.18588045289559624</v>
      </c>
      <c r="I122" s="4">
        <f>'1'!I122</f>
        <v>0.11152827173735774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0.37167104347316526</v>
      </c>
      <c r="N122" s="4">
        <f>'1'!N122</f>
        <v>0.14870436231647699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0.46458880434145655</v>
      </c>
      <c r="W122" s="4">
        <f>'1'!W122</f>
        <v>0.27875328260487398</v>
      </c>
      <c r="X122" s="4">
        <f>'1'!X122</f>
        <v>0.18588045289559624</v>
      </c>
      <c r="Y122" s="4">
        <f>'1'!Y122</f>
        <v>0.11152827173735774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0.13411066563021501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0.16763833203776876</v>
      </c>
      <c r="I123" s="4">
        <f>'1'!I123</f>
        <v>0.10058299922266126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0.33519562075509979</v>
      </c>
      <c r="N123" s="4">
        <f>'1'!N123</f>
        <v>0.13411066563021501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0.41899452594387476</v>
      </c>
      <c r="W123" s="4">
        <f>'1'!W123</f>
        <v>0.25139671556632481</v>
      </c>
      <c r="X123" s="4">
        <f>'1'!X123</f>
        <v>0.16763833203776876</v>
      </c>
      <c r="Y123" s="4">
        <f>'1'!Y123</f>
        <v>0.10058299922266126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0.120850478852798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0.15106309856599751</v>
      </c>
      <c r="I124" s="4">
        <f>'1'!I124</f>
        <v>9.0637859139598501E-2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0.30205316696667073</v>
      </c>
      <c r="N124" s="4">
        <f>'1'!N124</f>
        <v>0.120850478852798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0.37756645870833838</v>
      </c>
      <c r="W124" s="4">
        <f>'1'!W124</f>
        <v>0.22653987522500305</v>
      </c>
      <c r="X124" s="4">
        <f>'1'!X124</f>
        <v>0.15106309856599751</v>
      </c>
      <c r="Y124" s="4">
        <f>'1'!Y124</f>
        <v>9.0637859139598501E-2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0.12881698343349901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0.16102122929187376</v>
      </c>
      <c r="I125" s="4">
        <f>'1'!I125</f>
        <v>9.6612737575124258E-2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0.32196461424513978</v>
      </c>
      <c r="N125" s="4">
        <f>'1'!N125</f>
        <v>0.12881698343349901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0.40245576780642472</v>
      </c>
      <c r="W125" s="4">
        <f>'1'!W125</f>
        <v>0.24147346068385483</v>
      </c>
      <c r="X125" s="4">
        <f>'1'!X125</f>
        <v>0.16102122929187376</v>
      </c>
      <c r="Y125" s="4">
        <f>'1'!Y125</f>
        <v>9.6612737575124258E-2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0.110041029264317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0.13755128658039625</v>
      </c>
      <c r="I126" s="4">
        <f>'1'!I126</f>
        <v>8.2530771948237741E-2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0.27503607516561768</v>
      </c>
      <c r="N126" s="4">
        <f>'1'!N126</f>
        <v>0.110041029264317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0.34379509395702212</v>
      </c>
      <c r="W126" s="4">
        <f>'1'!W126</f>
        <v>0.20627705637421326</v>
      </c>
      <c r="X126" s="4">
        <f>'1'!X126</f>
        <v>0.13755128658039625</v>
      </c>
      <c r="Y126" s="4">
        <f>'1'!Y126</f>
        <v>8.2530771948237741E-2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0.118395916415675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0.14799489551959374</v>
      </c>
      <c r="I127" s="4">
        <f>'1'!I127</f>
        <v>8.8796937311756252E-2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0.29591824417043172</v>
      </c>
      <c r="N127" s="4">
        <f>'1'!N127</f>
        <v>0.118395916415675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0.36989780521303967</v>
      </c>
      <c r="W127" s="4">
        <f>'1'!W127</f>
        <v>0.22193868312782378</v>
      </c>
      <c r="X127" s="4">
        <f>'1'!X127</f>
        <v>0.14799489551959374</v>
      </c>
      <c r="Y127" s="4">
        <f>'1'!Y127</f>
        <v>8.8796937311756252E-2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0.15803321460876699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0.19754151826095873</v>
      </c>
      <c r="I128" s="4">
        <f>'1'!I128</f>
        <v>0.11852491095657525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0.39498753676139386</v>
      </c>
      <c r="N128" s="4">
        <f>'1'!N128</f>
        <v>0.15803321460876699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0.49373442095174236</v>
      </c>
      <c r="W128" s="4">
        <f>'1'!W128</f>
        <v>0.29624065257104537</v>
      </c>
      <c r="X128" s="4">
        <f>'1'!X128</f>
        <v>0.19754151826095873</v>
      </c>
      <c r="Y128" s="4">
        <f>'1'!Y128</f>
        <v>0.11852491095657525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0.14613062880747699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0.18266328600934623</v>
      </c>
      <c r="I129" s="4">
        <f>'1'!I129</f>
        <v>0.10959797160560775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0.36523826501253032</v>
      </c>
      <c r="N129" s="4">
        <f>'1'!N129</f>
        <v>0.14613062880747699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0.4565478312656629</v>
      </c>
      <c r="W129" s="4">
        <f>'1'!W129</f>
        <v>0.27392869875939774</v>
      </c>
      <c r="X129" s="4">
        <f>'1'!X129</f>
        <v>0.18266328600934623</v>
      </c>
      <c r="Y129" s="4">
        <f>'1'!Y129</f>
        <v>0.10959797160560775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0.13345800616780501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0.16682250770975626</v>
      </c>
      <c r="I130" s="4">
        <f>'1'!I130</f>
        <v>0.10009350462585376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0.33356436650238119</v>
      </c>
      <c r="N130" s="4">
        <f>'1'!N130</f>
        <v>0.13345800616780501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0.41695545812797652</v>
      </c>
      <c r="W130" s="4">
        <f>'1'!W130</f>
        <v>0.25017327487678587</v>
      </c>
      <c r="X130" s="4">
        <f>'1'!X130</f>
        <v>0.16682250770975626</v>
      </c>
      <c r="Y130" s="4">
        <f>'1'!Y130</f>
        <v>0.10009350462585376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0.12971400364034899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0.16214250455043624</v>
      </c>
      <c r="I131" s="4">
        <f>'1'!I131</f>
        <v>9.7285502730261736E-2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0.32420662269131373</v>
      </c>
      <c r="N131" s="4">
        <f>'1'!N131</f>
        <v>0.12971400364034899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0.40525827836414219</v>
      </c>
      <c r="W131" s="4">
        <f>'1'!W131</f>
        <v>0.2431549670184853</v>
      </c>
      <c r="X131" s="4">
        <f>'1'!X131</f>
        <v>0.16214250455043624</v>
      </c>
      <c r="Y131" s="4">
        <f>'1'!Y131</f>
        <v>9.7285502730261736E-2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0.139856266856139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0.17482033357017374</v>
      </c>
      <c r="I132" s="4">
        <f>'1'!I132</f>
        <v>0.10489220014210425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0.34955615174258414</v>
      </c>
      <c r="N132" s="4">
        <f>'1'!N132</f>
        <v>0.139856266856139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0.43694518967823015</v>
      </c>
      <c r="W132" s="4">
        <f>'1'!W132</f>
        <v>0.26216711380693813</v>
      </c>
      <c r="X132" s="4">
        <f>'1'!X132</f>
        <v>0.17482033357017374</v>
      </c>
      <c r="Y132" s="4">
        <f>'1'!Y132</f>
        <v>0.10489220014210425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0.156746316349436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0.19593289543679501</v>
      </c>
      <c r="I133" s="4">
        <f>'1'!I133</f>
        <v>0.117559737262077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0.39177106878803741</v>
      </c>
      <c r="N133" s="4">
        <f>'1'!N133</f>
        <v>0.156746316349436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0.48971383598504675</v>
      </c>
      <c r="W133" s="4">
        <f>'1'!W133</f>
        <v>0.29382830159102807</v>
      </c>
      <c r="X133" s="4">
        <f>'1'!X133</f>
        <v>0.19593289543679501</v>
      </c>
      <c r="Y133" s="4">
        <f>'1'!Y133</f>
        <v>0.117559737262077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0.168112999199893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0.21014124899986625</v>
      </c>
      <c r="I134" s="4">
        <f>'1'!I134</f>
        <v>0.12608474939991976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0.42018090700695143</v>
      </c>
      <c r="N134" s="4">
        <f>'1'!N134</f>
        <v>0.168112999199893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0.52522613375868932</v>
      </c>
      <c r="W134" s="4">
        <f>'1'!W134</f>
        <v>0.31513568025521355</v>
      </c>
      <c r="X134" s="4">
        <f>'1'!X134</f>
        <v>0.21014124899986625</v>
      </c>
      <c r="Y134" s="4">
        <f>'1'!Y134</f>
        <v>0.12608474939991976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0.17777684002806701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0.22222105003508377</v>
      </c>
      <c r="I135" s="4">
        <f>'1'!I135</f>
        <v>0.13333263002105025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0.44433466920070536</v>
      </c>
      <c r="N135" s="4">
        <f>'1'!N135</f>
        <v>0.17777684002806701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0.55541833650088168</v>
      </c>
      <c r="W135" s="4">
        <f>'1'!W135</f>
        <v>0.33325100190052903</v>
      </c>
      <c r="X135" s="4">
        <f>'1'!X135</f>
        <v>0.22222105003508377</v>
      </c>
      <c r="Y135" s="4">
        <f>'1'!Y135</f>
        <v>0.13333263002105025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0.199585962075324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0.249482452594155</v>
      </c>
      <c r="I136" s="4">
        <f>'1'!I136</f>
        <v>0.14968947155649301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0.49884429502652056</v>
      </c>
      <c r="N136" s="4">
        <f>'1'!N136</f>
        <v>0.199585962075324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0.62355536878315065</v>
      </c>
      <c r="W136" s="4">
        <f>'1'!W136</f>
        <v>0.3741332212698904</v>
      </c>
      <c r="X136" s="4">
        <f>'1'!X136</f>
        <v>0.249482452594155</v>
      </c>
      <c r="Y136" s="4">
        <f>'1'!Y136</f>
        <v>0.14968947155649301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0.18850987465498401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0.23563734331873001</v>
      </c>
      <c r="I137" s="4">
        <f>'1'!I137</f>
        <v>0.141382405991238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0.47116076977554933</v>
      </c>
      <c r="N137" s="4">
        <f>'1'!N137</f>
        <v>0.18850987465498401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0.58895096221943666</v>
      </c>
      <c r="W137" s="4">
        <f>'1'!W137</f>
        <v>0.35337057733166199</v>
      </c>
      <c r="X137" s="4">
        <f>'1'!X137</f>
        <v>0.23563734331873001</v>
      </c>
      <c r="Y137" s="4">
        <f>'1'!Y137</f>
        <v>0.141382405991238</v>
      </c>
      <c r="Z137" s="4" t="e">
        <f>'1'!Z137</f>
        <v>#DIV/0!</v>
      </c>
      <c r="AA137" s="4" t="e">
        <f>'1'!AA137</f>
        <v>#DIV/0!</v>
      </c>
      <c r="AB137" s="12">
        <f>$AO$78</f>
        <v>356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0.189761385499679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0.23720173187459875</v>
      </c>
      <c r="I138" s="4">
        <f>'1'!I138</f>
        <v>0.14232103912475924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0.47428879059699519</v>
      </c>
      <c r="N138" s="4">
        <f>'1'!N138</f>
        <v>0.189761385499679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0.592860988246244</v>
      </c>
      <c r="W138" s="4">
        <f>'1'!W138</f>
        <v>0.35571659294774638</v>
      </c>
      <c r="X138" s="4">
        <f>'1'!X138</f>
        <v>0.23720173187459875</v>
      </c>
      <c r="Y138" s="4">
        <f>'1'!Y138</f>
        <v>0.14232103912475924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0.186124352121953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0.23265544015244125</v>
      </c>
      <c r="I139" s="4">
        <f>'1'!I139</f>
        <v>0.13959326409146475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0.46519840501860005</v>
      </c>
      <c r="N139" s="4">
        <f>'1'!N139</f>
        <v>0.186124352121953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0.5814980062732501</v>
      </c>
      <c r="W139" s="4">
        <f>'1'!W139</f>
        <v>0.34889880376395005</v>
      </c>
      <c r="X139" s="4">
        <f>'1'!X139</f>
        <v>0.23265544015244125</v>
      </c>
      <c r="Y139" s="4">
        <f>'1'!Y139</f>
        <v>0.13959326409146475</v>
      </c>
      <c r="Z139" s="4" t="e">
        <f>'1'!Z139</f>
        <v>#DIV/0!</v>
      </c>
      <c r="AA139" s="4" t="e">
        <f>'1'!AA139</f>
        <v>#DIV/0!</v>
      </c>
      <c r="AB139" s="12">
        <f t="shared" si="4"/>
        <v>356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0.199730497045564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0.249663121306955</v>
      </c>
      <c r="I140" s="4">
        <f>'1'!I140</f>
        <v>0.149797872784173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0.49920554510937382</v>
      </c>
      <c r="N140" s="4">
        <f>'1'!N140</f>
        <v>0.199730497045564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0.62400693138671726</v>
      </c>
      <c r="W140" s="4">
        <f>'1'!W140</f>
        <v>0.37440415883203038</v>
      </c>
      <c r="X140" s="4">
        <f>'1'!X140</f>
        <v>0.249663121306955</v>
      </c>
      <c r="Y140" s="4">
        <f>'1'!Y140</f>
        <v>0.149797872784173</v>
      </c>
      <c r="Z140" s="4" t="e">
        <f>'1'!Z140</f>
        <v>#DIV/0!</v>
      </c>
      <c r="AA140" s="4" t="e">
        <f>'1'!AA140</f>
        <v>#DIV/0!</v>
      </c>
      <c r="AB140" s="12">
        <f t="shared" si="4"/>
        <v>356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0.21461285988064199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0.26826607485080251</v>
      </c>
      <c r="I141" s="4">
        <f>'1'!I141</f>
        <v>0.16095964491048148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0.53640245875799786</v>
      </c>
      <c r="N141" s="4">
        <f>'1'!N141</f>
        <v>0.21461285988064199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0.67050307344749727</v>
      </c>
      <c r="W141" s="4">
        <f>'1'!W141</f>
        <v>0.40230184406849839</v>
      </c>
      <c r="X141" s="4">
        <f>'1'!X141</f>
        <v>0.26826607485080251</v>
      </c>
      <c r="Y141" s="4">
        <f>'1'!Y141</f>
        <v>0.16095964491048148</v>
      </c>
      <c r="Z141" s="4" t="e">
        <f>'1'!Z141</f>
        <v>#DIV/0!</v>
      </c>
      <c r="AA141" s="4" t="e">
        <f>'1'!AA141</f>
        <v>#DIV/0!</v>
      </c>
      <c r="AB141" s="12">
        <f t="shared" si="4"/>
        <v>356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0.21916859320589999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0.27396074150737498</v>
      </c>
      <c r="I142" s="4">
        <f>'1'!I142</f>
        <v>0.16437644490442499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0.547789039033165</v>
      </c>
      <c r="N142" s="4">
        <f>'1'!N142</f>
        <v>0.21916859320589999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0.68473629879145625</v>
      </c>
      <c r="W142" s="4">
        <f>'1'!W142</f>
        <v>0.41084177927487375</v>
      </c>
      <c r="X142" s="4">
        <f>'1'!X142</f>
        <v>0.27396074150737498</v>
      </c>
      <c r="Y142" s="4">
        <f>'1'!Y142</f>
        <v>0.16437644490442499</v>
      </c>
      <c r="Z142" s="4" t="e">
        <f>'1'!Z142</f>
        <v>#DIV/0!</v>
      </c>
      <c r="AA142" s="4" t="e">
        <f>'1'!AA142</f>
        <v>#DIV/0!</v>
      </c>
      <c r="AB142" s="12">
        <f t="shared" si="4"/>
        <v>356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0.23872613041443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0.29840766301803751</v>
      </c>
      <c r="I143" s="4">
        <f>'1'!I143</f>
        <v>0.17904459781082249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0.59667106339899745</v>
      </c>
      <c r="N143" s="4">
        <f>'1'!N143</f>
        <v>0.23872613041443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0.74583882924874678</v>
      </c>
      <c r="W143" s="4">
        <f>'1'!W143</f>
        <v>0.44750329754924811</v>
      </c>
      <c r="X143" s="4">
        <f>'1'!X143</f>
        <v>0.29840766301803751</v>
      </c>
      <c r="Y143" s="4">
        <f>'1'!Y143</f>
        <v>0.17904459781082249</v>
      </c>
      <c r="Z143" s="4" t="e">
        <f>'1'!Z143</f>
        <v>#DIV/0!</v>
      </c>
      <c r="AA143" s="4" t="e">
        <f>'1'!AA143</f>
        <v>#DIV/0!</v>
      </c>
      <c r="AB143" s="12">
        <f t="shared" si="4"/>
        <v>356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0.27933123786059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0.34916404732573747</v>
      </c>
      <c r="I144" s="4">
        <f>'1'!I144</f>
        <v>0.2094984283954425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0.69815929427372858</v>
      </c>
      <c r="N144" s="4">
        <f>'1'!N144</f>
        <v>0.27933123786059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0.8726991178421607</v>
      </c>
      <c r="W144" s="4">
        <f>'1'!W144</f>
        <v>0.52361947070529646</v>
      </c>
      <c r="X144" s="4">
        <f>'1'!X144</f>
        <v>0.34916404732573747</v>
      </c>
      <c r="Y144" s="4">
        <f>'1'!Y144</f>
        <v>0.2094984283954425</v>
      </c>
      <c r="Z144" s="4" t="e">
        <f>'1'!Z144</f>
        <v>#DIV/0!</v>
      </c>
      <c r="AA144" s="4" t="e">
        <f>'1'!AA144</f>
        <v>#DIV/0!</v>
      </c>
      <c r="AB144" s="12">
        <f t="shared" si="4"/>
        <v>356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0.29842864113662898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0.37303580142078624</v>
      </c>
      <c r="I145" s="4">
        <f>'1'!I145</f>
        <v>0.22382148085247172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0.74589126186811006</v>
      </c>
      <c r="N145" s="4">
        <f>'1'!N145</f>
        <v>0.29842864113662898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0.9323640773351376</v>
      </c>
      <c r="W145" s="4">
        <f>'1'!W145</f>
        <v>0.55941844640108251</v>
      </c>
      <c r="X145" s="4">
        <f>'1'!X145</f>
        <v>0.37303580142078624</v>
      </c>
      <c r="Y145" s="4">
        <f>'1'!Y145</f>
        <v>0.22382148085247172</v>
      </c>
      <c r="Z145" s="4" t="e">
        <f>'1'!Z145</f>
        <v>#DIV/0!</v>
      </c>
      <c r="AA145" s="4" t="e">
        <f>'1'!AA145</f>
        <v>#DIV/0!</v>
      </c>
      <c r="AB145" s="12">
        <f t="shared" si="4"/>
        <v>356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0.30856930967440699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0.38571163709300871</v>
      </c>
      <c r="I146" s="4">
        <f>'1'!I146</f>
        <v>0.23142698225580524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0.77123680518801729</v>
      </c>
      <c r="N146" s="4">
        <f>'1'!N146</f>
        <v>0.30856930967440699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0.96404600648502159</v>
      </c>
      <c r="W146" s="4">
        <f>'1'!W146</f>
        <v>0.578427603891013</v>
      </c>
      <c r="X146" s="4">
        <f>'1'!X146</f>
        <v>0.38571163709300871</v>
      </c>
      <c r="Y146" s="4">
        <f>'1'!Y146</f>
        <v>0.23142698225580524</v>
      </c>
      <c r="Z146" s="4" t="e">
        <f>'1'!Z146</f>
        <v>#DIV/0!</v>
      </c>
      <c r="AA146" s="4" t="e">
        <f>'1'!AA146</f>
        <v>#DIV/0!</v>
      </c>
      <c r="AB146" s="12">
        <f t="shared" si="4"/>
        <v>356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0.31452842142227999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0.39316052677784996</v>
      </c>
      <c r="I147" s="4">
        <f>'1'!I147</f>
        <v>0.23589631606670999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0.78613098345557542</v>
      </c>
      <c r="N147" s="4">
        <f>'1'!N147</f>
        <v>0.31452842142227999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0.98266372931946933</v>
      </c>
      <c r="W147" s="4">
        <f>'1'!W147</f>
        <v>0.58959823759168151</v>
      </c>
      <c r="X147" s="4">
        <f>'1'!X147</f>
        <v>0.39316052677784996</v>
      </c>
      <c r="Y147" s="4">
        <f>'1'!Y147</f>
        <v>0.23589631606670999</v>
      </c>
      <c r="Z147" s="4" t="e">
        <f>'1'!Z147</f>
        <v>#DIV/0!</v>
      </c>
      <c r="AA147" s="4" t="e">
        <f>'1'!AA147</f>
        <v>#DIV/0!</v>
      </c>
      <c r="AB147" s="12">
        <f t="shared" si="4"/>
        <v>356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0.35798975796467702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0.44748719745584631</v>
      </c>
      <c r="I148" s="4">
        <f>'1'!I148</f>
        <v>0.26849231847350774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0.89475806104643418</v>
      </c>
      <c r="N148" s="4">
        <f>'1'!N148</f>
        <v>0.35798975796467702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1.1184475763080428</v>
      </c>
      <c r="W148" s="4">
        <f>'1'!W148</f>
        <v>0.67106854578482567</v>
      </c>
      <c r="X148" s="4">
        <f>'1'!X148</f>
        <v>0.44748719745584631</v>
      </c>
      <c r="Y148" s="4">
        <f>'1'!Y148</f>
        <v>0.26849231847350774</v>
      </c>
      <c r="Z148" s="4" t="e">
        <f>'1'!Z148</f>
        <v>#DIV/0!</v>
      </c>
      <c r="AA148" s="4" t="e">
        <f>'1'!AA148</f>
        <v>#DIV/0!</v>
      </c>
      <c r="AB148" s="12">
        <f t="shared" si="4"/>
        <v>356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0.39046538415204601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0.48808173019005752</v>
      </c>
      <c r="I149" s="4">
        <f>'1'!I149</f>
        <v>0.29284903811403451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0.97592750143457574</v>
      </c>
      <c r="N149" s="4">
        <f>'1'!N149</f>
        <v>0.39046538415204601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1.2199093767932196</v>
      </c>
      <c r="W149" s="4">
        <f>'1'!W149</f>
        <v>0.73194562607593183</v>
      </c>
      <c r="X149" s="4">
        <f>'1'!X149</f>
        <v>0.48808173019005752</v>
      </c>
      <c r="Y149" s="4">
        <f>'1'!Y149</f>
        <v>0.29284903811403451</v>
      </c>
      <c r="Z149" s="4" t="e">
        <f>'1'!Z149</f>
        <v>#DIV/0!</v>
      </c>
      <c r="AA149" s="4" t="e">
        <f>'1'!AA149</f>
        <v>#DIV/0!</v>
      </c>
      <c r="AB149" s="12">
        <f t="shared" si="4"/>
        <v>356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0.41863895310563998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0.52329869138204999</v>
      </c>
      <c r="I150" s="4">
        <f>'1'!I150</f>
        <v>0.31397921482922997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1.0463443984793317</v>
      </c>
      <c r="N150" s="4">
        <f>'1'!N150</f>
        <v>0.41863895310563998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1.3079304980991646</v>
      </c>
      <c r="W150" s="4">
        <f>'1'!W150</f>
        <v>0.78475829885949877</v>
      </c>
      <c r="X150" s="4">
        <f>'1'!X150</f>
        <v>0.52329869138204999</v>
      </c>
      <c r="Y150" s="4">
        <f>'1'!Y150</f>
        <v>0.31397921482922997</v>
      </c>
      <c r="Z150" s="4" t="e">
        <f>'1'!Z150</f>
        <v>#DIV/0!</v>
      </c>
      <c r="AA150" s="4" t="e">
        <f>'1'!AA150</f>
        <v>#DIV/0!</v>
      </c>
      <c r="AB150" s="12">
        <f t="shared" si="4"/>
        <v>356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0.45317852982329798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0.56647316227912248</v>
      </c>
      <c r="I151" s="4">
        <f>'1'!I151</f>
        <v>0.33988389736747349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1.1326724679441167</v>
      </c>
      <c r="N151" s="4">
        <f>'1'!N151</f>
        <v>0.45317852982329798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1.4158405849301459</v>
      </c>
      <c r="W151" s="4">
        <f>'1'!W151</f>
        <v>0.84950435095808752</v>
      </c>
      <c r="X151" s="4">
        <f>'1'!X151</f>
        <v>0.56647316227912248</v>
      </c>
      <c r="Y151" s="4">
        <f>'1'!Y151</f>
        <v>0.33988389736747349</v>
      </c>
      <c r="Z151" s="4" t="e">
        <f>'1'!Z151</f>
        <v>#DIV/0!</v>
      </c>
      <c r="AA151" s="4" t="e">
        <f>'1'!AA151</f>
        <v>#DIV/0!</v>
      </c>
      <c r="AB151" s="12">
        <f t="shared" si="4"/>
        <v>356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0.48457987184450002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0.60572483980562497</v>
      </c>
      <c r="I152" s="4">
        <f>'1'!I152</f>
        <v>0.36343490388337502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1.2111568471087266</v>
      </c>
      <c r="N152" s="4">
        <f>'1'!N152</f>
        <v>0.48457987184450002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1.5139460588859084</v>
      </c>
      <c r="W152" s="4">
        <f>'1'!W152</f>
        <v>0.90836763533154496</v>
      </c>
      <c r="X152" s="4">
        <f>'1'!X152</f>
        <v>0.60572483980562497</v>
      </c>
      <c r="Y152" s="4">
        <f>'1'!Y152</f>
        <v>0.36343490388337502</v>
      </c>
      <c r="Z152" s="4" t="e">
        <f>'1'!Z152</f>
        <v>#DIV/0!</v>
      </c>
      <c r="AA152" s="4" t="e">
        <f>'1'!AA152</f>
        <v>#DIV/0!</v>
      </c>
      <c r="AB152" s="12">
        <f t="shared" si="4"/>
        <v>356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0.51081606412960301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0.63852008016200379</v>
      </c>
      <c r="I153" s="4">
        <f>'1'!I153</f>
        <v>0.38311204809720223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1.2767314732425181</v>
      </c>
      <c r="N153" s="4">
        <f>'1'!N153</f>
        <v>0.51081606412960301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1.5959143415531476</v>
      </c>
      <c r="W153" s="4">
        <f>'1'!W153</f>
        <v>0.95754860493188865</v>
      </c>
      <c r="X153" s="4">
        <f>'1'!X153</f>
        <v>0.63852008016200379</v>
      </c>
      <c r="Y153" s="4">
        <f>'1'!Y153</f>
        <v>0.38311204809720223</v>
      </c>
      <c r="Z153" s="4" t="e">
        <f>'1'!Z153</f>
        <v>#DIV/0!</v>
      </c>
      <c r="AA153" s="4" t="e">
        <f>'1'!AA153</f>
        <v>#DIV/0!</v>
      </c>
      <c r="AB153" s="12">
        <f t="shared" si="4"/>
        <v>356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0.56631774491789999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0.70789718114737499</v>
      </c>
      <c r="I154" s="4">
        <f>'1'!I154</f>
        <v>0.42473830868842499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1.4154521354460852</v>
      </c>
      <c r="N154" s="4">
        <f>'1'!N154</f>
        <v>0.56631774491789999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1.7693151693076064</v>
      </c>
      <c r="W154" s="4">
        <f>'1'!W154</f>
        <v>1.061589101584564</v>
      </c>
      <c r="X154" s="4">
        <f>'1'!X154</f>
        <v>0.70789718114737499</v>
      </c>
      <c r="Y154" s="4">
        <f>'1'!Y154</f>
        <v>0.42473830868842499</v>
      </c>
      <c r="Z154" s="4" t="e">
        <f>'1'!Z154</f>
        <v>#DIV/0!</v>
      </c>
      <c r="AA154" s="4" t="e">
        <f>'1'!AA154</f>
        <v>#DIV/0!</v>
      </c>
      <c r="AB154" s="12">
        <f t="shared" si="4"/>
        <v>356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0.61138644783446205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0.76423305979307754</v>
      </c>
      <c r="I155" s="4">
        <f>'1'!I155</f>
        <v>0.45853983587584657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1.5280966576379178</v>
      </c>
      <c r="N155" s="4">
        <f>'1'!N155</f>
        <v>0.61138644783446205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1.9101208220473973</v>
      </c>
      <c r="W155" s="4">
        <f>'1'!W155</f>
        <v>1.1460724932284383</v>
      </c>
      <c r="X155" s="4">
        <f>'1'!X155</f>
        <v>0.76423305979307754</v>
      </c>
      <c r="Y155" s="4">
        <f>'1'!Y155</f>
        <v>0.45853983587584657</v>
      </c>
      <c r="Z155" s="4" t="e">
        <f>'1'!Z155</f>
        <v>#DIV/0!</v>
      </c>
      <c r="AA155" s="4" t="e">
        <f>'1'!AA155</f>
        <v>#DIV/0!</v>
      </c>
      <c r="AB155" s="12">
        <f t="shared" si="4"/>
        <v>356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0.63868734905717495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0.79835918632146874</v>
      </c>
      <c r="I156" s="4">
        <f>'1'!I156</f>
        <v>0.47901551179288121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1.5963324127101763</v>
      </c>
      <c r="N156" s="4">
        <f>'1'!N156</f>
        <v>0.63868734905717495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1.9954155158877205</v>
      </c>
      <c r="W156" s="4">
        <f>'1'!W156</f>
        <v>1.1972493095326322</v>
      </c>
      <c r="X156" s="4">
        <f>'1'!X156</f>
        <v>0.79835918632146874</v>
      </c>
      <c r="Y156" s="4">
        <f>'1'!Y156</f>
        <v>0.47901551179288121</v>
      </c>
      <c r="Z156" s="4" t="e">
        <f>'1'!Z156</f>
        <v>#DIV/0!</v>
      </c>
      <c r="AA156" s="4" t="e">
        <f>'1'!AA156</f>
        <v>#DIV/0!</v>
      </c>
      <c r="AB156" s="12">
        <f t="shared" si="4"/>
        <v>356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0.67498028310328395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0.84372535387910497</v>
      </c>
      <c r="I157" s="4">
        <f>'1'!I157</f>
        <v>0.50623521232746294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1.6870428159390496</v>
      </c>
      <c r="N157" s="4">
        <f>'1'!N157</f>
        <v>0.67498028310328395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2.108803519923812</v>
      </c>
      <c r="W157" s="4">
        <f>'1'!W157</f>
        <v>1.2652821119542872</v>
      </c>
      <c r="X157" s="4">
        <f>'1'!X157</f>
        <v>0.84372535387910497</v>
      </c>
      <c r="Y157" s="4">
        <f>'1'!Y157</f>
        <v>0.50623521232746294</v>
      </c>
      <c r="Z157" s="4" t="e">
        <f>'1'!Z157</f>
        <v>#DIV/0!</v>
      </c>
      <c r="AA157" s="4" t="e">
        <f>'1'!AA157</f>
        <v>#DIV/0!</v>
      </c>
      <c r="AB157" s="12">
        <f t="shared" si="4"/>
        <v>356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0.71069564617016301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0.88836955771270376</v>
      </c>
      <c r="I158" s="4">
        <f>'1'!I158</f>
        <v>0.53302173462762226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1.7763096407470467</v>
      </c>
      <c r="N158" s="4">
        <f>'1'!N158</f>
        <v>0.71069564617016301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2.2203870509338084</v>
      </c>
      <c r="W158" s="4">
        <f>'1'!W158</f>
        <v>1.3322322305602849</v>
      </c>
      <c r="X158" s="4">
        <f>'1'!X158</f>
        <v>0.88836955771270376</v>
      </c>
      <c r="Y158" s="4">
        <f>'1'!Y158</f>
        <v>0.53302173462762226</v>
      </c>
      <c r="Z158" s="4" t="e">
        <f>'1'!Z158</f>
        <v>#DIV/0!</v>
      </c>
      <c r="AA158" s="4" t="e">
        <f>'1'!AA158</f>
        <v>#DIV/0!</v>
      </c>
      <c r="AB158" s="12">
        <f t="shared" si="4"/>
        <v>356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0.75304929776530205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0.94131162220662756</v>
      </c>
      <c r="I159" s="4">
        <f>'1'!I159</f>
        <v>0.56478697332397654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1.8821681753457993</v>
      </c>
      <c r="N159" s="4">
        <f>'1'!N159</f>
        <v>0.75304929776530205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2.3527102191822493</v>
      </c>
      <c r="W159" s="4">
        <f>'1'!W159</f>
        <v>1.4116261315093495</v>
      </c>
      <c r="X159" s="4">
        <f>'1'!X159</f>
        <v>0.94131162220662756</v>
      </c>
      <c r="Y159" s="4">
        <f>'1'!Y159</f>
        <v>0.56478697332397654</v>
      </c>
      <c r="Z159" s="4" t="e">
        <f>'1'!Z159</f>
        <v>#DIV/0!</v>
      </c>
      <c r="AA159" s="4" t="e">
        <f>'1'!AA159</f>
        <v>#DIV/0!</v>
      </c>
      <c r="AB159" s="12">
        <f t="shared" si="4"/>
        <v>356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0.78366725495304601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0.97958406869130754</v>
      </c>
      <c r="I160" s="4">
        <f>'1'!I160</f>
        <v>0.58775044121478448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1.9586945658276511</v>
      </c>
      <c r="N160" s="4">
        <f>'1'!N160</f>
        <v>0.78366725495304601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2.4483682072845641</v>
      </c>
      <c r="W160" s="4">
        <f>'1'!W160</f>
        <v>1.4690209243707384</v>
      </c>
      <c r="X160" s="4">
        <f>'1'!X160</f>
        <v>0.97958406869130754</v>
      </c>
      <c r="Y160" s="4">
        <f>'1'!Y160</f>
        <v>0.58775044121478448</v>
      </c>
      <c r="Z160" s="4" t="e">
        <f>'1'!Z160</f>
        <v>#DIV/0!</v>
      </c>
      <c r="AA160" s="4" t="e">
        <f>'1'!AA160</f>
        <v>#DIV/0!</v>
      </c>
      <c r="AB160" s="12">
        <f t="shared" si="4"/>
        <v>356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0.81389139861435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1.0173642482679375</v>
      </c>
      <c r="I161" s="4">
        <f>'1'!I161</f>
        <v>0.61041854896076253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2.0342366604756372</v>
      </c>
      <c r="N161" s="4">
        <f>'1'!N161</f>
        <v>0.81389139861435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2.5427958255945464</v>
      </c>
      <c r="W161" s="4">
        <f>'1'!W161</f>
        <v>1.525677495356728</v>
      </c>
      <c r="X161" s="4">
        <f>'1'!X161</f>
        <v>1.0173642482679375</v>
      </c>
      <c r="Y161" s="4">
        <f>'1'!Y161</f>
        <v>0.61041854896076253</v>
      </c>
      <c r="Z161" s="4" t="e">
        <f>'1'!Z161</f>
        <v>#DIV/0!</v>
      </c>
      <c r="AA161" s="4" t="e">
        <f>'1'!AA161</f>
        <v>#DIV/0!</v>
      </c>
      <c r="AB161" s="12">
        <f t="shared" si="4"/>
        <v>356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0.83528115549757598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1.0441014443719701</v>
      </c>
      <c r="I162" s="4">
        <f>'1'!I162</f>
        <v>0.62646086662318201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2.0876981268145101</v>
      </c>
      <c r="N162" s="4">
        <f>'1'!N162</f>
        <v>0.83528115549757598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2.6096226585181377</v>
      </c>
      <c r="W162" s="4">
        <f>'1'!W162</f>
        <v>1.5657735951108824</v>
      </c>
      <c r="X162" s="4">
        <f>'1'!X162</f>
        <v>1.0441014443719701</v>
      </c>
      <c r="Y162" s="4">
        <f>'1'!Y162</f>
        <v>0.62646086662318201</v>
      </c>
      <c r="Z162" s="4" t="e">
        <f>'1'!Z162</f>
        <v>#DIV/0!</v>
      </c>
      <c r="AA162" s="4" t="e">
        <f>'1'!AA162</f>
        <v>#DIV/0!</v>
      </c>
      <c r="AB162" s="12">
        <f t="shared" si="4"/>
        <v>356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0.87399581525719205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1.0924947690714901</v>
      </c>
      <c r="I163" s="4">
        <f>'1'!I163</f>
        <v>0.65549686144289399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2.1844613808738749</v>
      </c>
      <c r="N163" s="4">
        <f>'1'!N163</f>
        <v>0.87399581525719205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2.7305767260923437</v>
      </c>
      <c r="W163" s="4">
        <f>'1'!W163</f>
        <v>1.638346035655406</v>
      </c>
      <c r="X163" s="4">
        <f>'1'!X163</f>
        <v>1.0924947690714901</v>
      </c>
      <c r="Y163" s="4">
        <f>'1'!Y163</f>
        <v>0.65549686144289399</v>
      </c>
      <c r="Z163" s="4" t="e">
        <f>'1'!Z163</f>
        <v>#DIV/0!</v>
      </c>
      <c r="AA163" s="4" t="e">
        <f>'1'!AA163</f>
        <v>#DIV/0!</v>
      </c>
      <c r="AB163" s="12">
        <f t="shared" si="4"/>
        <v>356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0.90837184023686901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1.1354648002960863</v>
      </c>
      <c r="I164" s="4">
        <f>'1'!I164</f>
        <v>0.6812788801776517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2.2703806698283215</v>
      </c>
      <c r="N164" s="4">
        <f>'1'!N164</f>
        <v>0.90837184023686901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2.837975837285402</v>
      </c>
      <c r="W164" s="4">
        <f>'1'!W164</f>
        <v>1.702785502371241</v>
      </c>
      <c r="X164" s="4">
        <f>'1'!X164</f>
        <v>1.1354648002960863</v>
      </c>
      <c r="Y164" s="4">
        <f>'1'!Y164</f>
        <v>0.6812788801776517</v>
      </c>
      <c r="Z164" s="4" t="e">
        <f>'1'!Z164</f>
        <v>#DIV/0!</v>
      </c>
      <c r="AA164" s="4" t="e">
        <f>'1'!AA164</f>
        <v>#DIV/0!</v>
      </c>
      <c r="AB164" s="12">
        <f t="shared" si="4"/>
        <v>356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0.92775722240396497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1.1596965280049563</v>
      </c>
      <c r="I165" s="4">
        <f>'1'!I165</f>
        <v>0.69581791680297367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2.3188324106241751</v>
      </c>
      <c r="N165" s="4">
        <f>'1'!N165</f>
        <v>0.92775722240396497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2.8985405132802189</v>
      </c>
      <c r="W165" s="4">
        <f>'1'!W165</f>
        <v>1.7391243079681313</v>
      </c>
      <c r="X165" s="4">
        <f>'1'!X165</f>
        <v>1.1596965280049563</v>
      </c>
      <c r="Y165" s="4">
        <f>'1'!Y165</f>
        <v>0.69581791680297367</v>
      </c>
      <c r="Z165" s="4" t="e">
        <f>'1'!Z165</f>
        <v>#DIV/0!</v>
      </c>
      <c r="AA165" s="4" t="e">
        <f>'1'!AA165</f>
        <v>#DIV/0!</v>
      </c>
      <c r="AB165" s="12">
        <f t="shared" si="4"/>
        <v>356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0.94315707358966905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1.1789463419870863</v>
      </c>
      <c r="I166" s="4">
        <f>'1'!I166</f>
        <v>0.70736780519225184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2.357322732430208</v>
      </c>
      <c r="N166" s="4">
        <f>'1'!N166</f>
        <v>0.94315707358966905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2.9466534155377602</v>
      </c>
      <c r="W166" s="4">
        <f>'1'!W166</f>
        <v>1.767992049322656</v>
      </c>
      <c r="X166" s="4">
        <f>'1'!X166</f>
        <v>1.1789463419870863</v>
      </c>
      <c r="Y166" s="4">
        <f>'1'!Y166</f>
        <v>0.70736780519225184</v>
      </c>
      <c r="Z166" s="4" t="e">
        <f>'1'!Z166</f>
        <v>#DIV/0!</v>
      </c>
      <c r="AA166" s="4" t="e">
        <f>'1'!AA166</f>
        <v>#DIV/0!</v>
      </c>
      <c r="AB166" s="12">
        <f t="shared" si="4"/>
        <v>356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0.94469146097977597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1.18086432622472</v>
      </c>
      <c r="I167" s="4">
        <f>'1'!I167</f>
        <v>0.708518595734832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2.3611577736723701</v>
      </c>
      <c r="N167" s="4">
        <f>'1'!N167</f>
        <v>0.94469146097977597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2.9514472170904629</v>
      </c>
      <c r="W167" s="4">
        <f>'1'!W167</f>
        <v>1.7708683302542776</v>
      </c>
      <c r="X167" s="4">
        <f>'1'!X167</f>
        <v>1.18086432622472</v>
      </c>
      <c r="Y167" s="4">
        <f>'1'!Y167</f>
        <v>0.708518595734832</v>
      </c>
      <c r="Z167" s="4" t="e">
        <f>'1'!Z167</f>
        <v>#DIV/0!</v>
      </c>
      <c r="AA167" s="4" t="e">
        <f>'1'!AA167</f>
        <v>#DIV/0!</v>
      </c>
      <c r="AB167" s="12">
        <f t="shared" si="4"/>
        <v>356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0.94383942079358896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1.1797992759919862</v>
      </c>
      <c r="I168" s="4">
        <f>'1'!I168</f>
        <v>0.70787956559519172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2.3590281880963451</v>
      </c>
      <c r="N168" s="4">
        <f>'1'!N168</f>
        <v>0.94383942079358896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2.9487852351204316</v>
      </c>
      <c r="W168" s="4">
        <f>'1'!W168</f>
        <v>1.7692711410722588</v>
      </c>
      <c r="X168" s="4">
        <f>'1'!X168</f>
        <v>1.1797992759919862</v>
      </c>
      <c r="Y168" s="4">
        <f>'1'!Y168</f>
        <v>0.70787956559519172</v>
      </c>
      <c r="Z168" s="4" t="e">
        <f>'1'!Z168</f>
        <v>#DIV/0!</v>
      </c>
      <c r="AA168" s="4" t="e">
        <f>'1'!AA168</f>
        <v>#DIV/0!</v>
      </c>
      <c r="AB168" s="12">
        <f t="shared" si="4"/>
        <v>356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0.95843725547304104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1.1980465693413014</v>
      </c>
      <c r="I169" s="4">
        <f>'1'!I169</f>
        <v>0.71882794160478081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2.3955139532967888</v>
      </c>
      <c r="N169" s="4">
        <f>'1'!N169</f>
        <v>0.95843725547304104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2.9943924416209859</v>
      </c>
      <c r="W169" s="4">
        <f>'1'!W169</f>
        <v>1.7966354649725917</v>
      </c>
      <c r="X169" s="4">
        <f>'1'!X169</f>
        <v>1.1980465693413014</v>
      </c>
      <c r="Y169" s="4">
        <f>'1'!Y169</f>
        <v>0.71882794160478081</v>
      </c>
      <c r="Z169" s="4" t="e">
        <f>'1'!Z169</f>
        <v>#DIV/0!</v>
      </c>
      <c r="AA169" s="4" t="e">
        <f>'1'!AA169</f>
        <v>#DIV/0!</v>
      </c>
      <c r="AB169" s="12">
        <f t="shared" si="4"/>
        <v>356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0.97891228654899998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1.2236403581862501</v>
      </c>
      <c r="I170" s="4">
        <f>'1'!I170</f>
        <v>0.73418421491175001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2.4466891578879721</v>
      </c>
      <c r="N170" s="4">
        <f>'1'!N170</f>
        <v>0.97891228654899998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3.0583614473599652</v>
      </c>
      <c r="W170" s="4">
        <f>'1'!W170</f>
        <v>1.8350168684159791</v>
      </c>
      <c r="X170" s="4">
        <f>'1'!X170</f>
        <v>1.2236403581862501</v>
      </c>
      <c r="Y170" s="4">
        <f>'1'!Y170</f>
        <v>0.73418421491175001</v>
      </c>
      <c r="Z170" s="4" t="e">
        <f>'1'!Z170</f>
        <v>#DIV/0!</v>
      </c>
      <c r="AA170" s="4" t="e">
        <f>'1'!AA170</f>
        <v>#DIV/0!</v>
      </c>
      <c r="AB170" s="12">
        <f t="shared" si="4"/>
        <v>356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0.98980447911311797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1.2372555988913976</v>
      </c>
      <c r="I171" s="4">
        <f>'1'!I171</f>
        <v>0.74235335933483848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2.4739130571263859</v>
      </c>
      <c r="N171" s="4">
        <f>'1'!N171</f>
        <v>0.98980447911311797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3.0923913214079821</v>
      </c>
      <c r="W171" s="4">
        <f>'1'!W171</f>
        <v>1.8554347928447894</v>
      </c>
      <c r="X171" s="4">
        <f>'1'!X171</f>
        <v>1.2372555988913976</v>
      </c>
      <c r="Y171" s="4">
        <f>'1'!Y171</f>
        <v>0.74235335933483848</v>
      </c>
      <c r="Z171" s="4" t="e">
        <f>'1'!Z171</f>
        <v>#DIV/0!</v>
      </c>
      <c r="AA171" s="4" t="e">
        <f>'1'!AA171</f>
        <v>#DIV/0!</v>
      </c>
      <c r="AB171" s="12">
        <f t="shared" si="4"/>
        <v>356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1</v>
      </c>
      <c r="D172" s="3" t="e">
        <f>'1'!D172</f>
        <v>#N/A</v>
      </c>
      <c r="E172" s="39" t="e">
        <f>'1'!E172</f>
        <v>#N/A</v>
      </c>
      <c r="F172" s="3">
        <f>'1'!F172</f>
        <v>1</v>
      </c>
      <c r="G172" s="39">
        <f>'1'!G172</f>
        <v>356</v>
      </c>
      <c r="H172" s="4">
        <f>'1'!H172</f>
        <v>1.25</v>
      </c>
      <c r="I172" s="4">
        <f>'1'!I172</f>
        <v>0.75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2.4993956981716785</v>
      </c>
      <c r="N172" s="4">
        <f>'1'!N172</f>
        <v>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>
        <f>'1'!S172</f>
        <v>2.4993956981716785</v>
      </c>
      <c r="T172" s="3">
        <f>'1'!T172</f>
        <v>1</v>
      </c>
      <c r="U172" s="3" t="e">
        <f>'1'!U172</f>
        <v>#DIV/0!</v>
      </c>
      <c r="V172" s="4">
        <f>'1'!V172</f>
        <v>3.1242446227145981</v>
      </c>
      <c r="W172" s="4">
        <f>'1'!W172</f>
        <v>1.8745467736287589</v>
      </c>
      <c r="X172" s="4">
        <f>'1'!X172</f>
        <v>1.25</v>
      </c>
      <c r="Y172" s="4">
        <f>'1'!Y172</f>
        <v>0.75</v>
      </c>
      <c r="Z172" s="4" t="e">
        <f>'1'!Z172</f>
        <v>#DIV/0!</v>
      </c>
      <c r="AA172" s="4" t="e">
        <f>'1'!AA172</f>
        <v>#DIV/0!</v>
      </c>
      <c r="AB172" s="12">
        <f t="shared" si="4"/>
        <v>356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0.99331815205462404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1.24164769006828</v>
      </c>
      <c r="I173" s="4">
        <f>'1'!I173</f>
        <v>0.74498861404096806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2.4826951161611683</v>
      </c>
      <c r="N173" s="4">
        <f>'1'!N173</f>
        <v>0.99331815205462404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3.1033688952014602</v>
      </c>
      <c r="W173" s="4">
        <f>'1'!W173</f>
        <v>1.8620213371208763</v>
      </c>
      <c r="X173" s="4">
        <f>'1'!X173</f>
        <v>1.24164769006828</v>
      </c>
      <c r="Y173" s="4">
        <f>'1'!Y173</f>
        <v>0.74498861404096806</v>
      </c>
      <c r="Z173" s="4" t="e">
        <f>'1'!Z173</f>
        <v>#DIV/0!</v>
      </c>
      <c r="AA173" s="4" t="e">
        <f>'1'!AA173</f>
        <v>#DIV/0!</v>
      </c>
      <c r="AB173" s="12">
        <f t="shared" si="4"/>
        <v>356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0.98003566495065897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1.2250445811883237</v>
      </c>
      <c r="I174" s="4">
        <f>'1'!I174</f>
        <v>0.73502674871299423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2.4494969250324976</v>
      </c>
      <c r="N174" s="4">
        <f>'1'!N174</f>
        <v>0.98003566495065897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3.0618711562906222</v>
      </c>
      <c r="W174" s="4">
        <f>'1'!W174</f>
        <v>1.8371226937743732</v>
      </c>
      <c r="X174" s="4">
        <f>'1'!X174</f>
        <v>1.2250445811883237</v>
      </c>
      <c r="Y174" s="4">
        <f>'1'!Y174</f>
        <v>0.73502674871299423</v>
      </c>
      <c r="Z174" s="4" t="e">
        <f>'1'!Z174</f>
        <v>#DIV/0!</v>
      </c>
      <c r="AA174" s="4" t="e">
        <f>'1'!AA174</f>
        <v>#DIV/0!</v>
      </c>
      <c r="AB174" s="12">
        <f t="shared" si="4"/>
        <v>356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0.98208379523350797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1.2276047440418849</v>
      </c>
      <c r="I175" s="4">
        <f>'1'!I175</f>
        <v>0.73656284642513103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2.4546160130507455</v>
      </c>
      <c r="N175" s="4">
        <f>'1'!N175</f>
        <v>0.98208379523350797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3.068270016313432</v>
      </c>
      <c r="W175" s="4">
        <f>'1'!W175</f>
        <v>1.840962009788059</v>
      </c>
      <c r="X175" s="4">
        <f>'1'!X175</f>
        <v>1.2276047440418849</v>
      </c>
      <c r="Y175" s="4">
        <f>'1'!Y175</f>
        <v>0.73656284642513103</v>
      </c>
      <c r="Z175" s="4" t="e">
        <f>'1'!Z175</f>
        <v>#DIV/0!</v>
      </c>
      <c r="AA175" s="4" t="e">
        <f>'1'!AA175</f>
        <v>#DIV/0!</v>
      </c>
      <c r="AB175" s="12">
        <f t="shared" si="4"/>
        <v>356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0.98072363020678199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1.2259045377584774</v>
      </c>
      <c r="I176" s="4">
        <f>'1'!I176</f>
        <v>0.73554272265508647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2.4512164224341428</v>
      </c>
      <c r="N176" s="4">
        <f>'1'!N176</f>
        <v>0.98072363020678199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3.0640205280426787</v>
      </c>
      <c r="W176" s="4">
        <f>'1'!W176</f>
        <v>1.838412316825607</v>
      </c>
      <c r="X176" s="4">
        <f>'1'!X176</f>
        <v>1.2259045377584774</v>
      </c>
      <c r="Y176" s="4">
        <f>'1'!Y176</f>
        <v>0.73554272265508647</v>
      </c>
      <c r="Z176" s="4" t="e">
        <f>'1'!Z176</f>
        <v>#DIV/0!</v>
      </c>
      <c r="AA176" s="4" t="e">
        <f>'1'!AA176</f>
        <v>#DIV/0!</v>
      </c>
      <c r="AB176" s="12">
        <f t="shared" si="4"/>
        <v>356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0.97402668688811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1.2175333586101376</v>
      </c>
      <c r="I177" s="4">
        <f>'1'!I177</f>
        <v>0.73052001516608245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2.4344781111125546</v>
      </c>
      <c r="N177" s="4">
        <f>'1'!N177</f>
        <v>0.97402668688811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3.0430976388906932</v>
      </c>
      <c r="W177" s="4">
        <f>'1'!W177</f>
        <v>1.8258585833344161</v>
      </c>
      <c r="X177" s="4">
        <f>'1'!X177</f>
        <v>1.2175333586101376</v>
      </c>
      <c r="Y177" s="4">
        <f>'1'!Y177</f>
        <v>0.73052001516608245</v>
      </c>
      <c r="Z177" s="4" t="e">
        <f>'1'!Z177</f>
        <v>#DIV/0!</v>
      </c>
      <c r="AA177" s="4" t="e">
        <f>'1'!AA177</f>
        <v>#DIV/0!</v>
      </c>
      <c r="AB177" s="12">
        <f t="shared" si="4"/>
        <v>356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0.95563681784431898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1.1945460223053987</v>
      </c>
      <c r="I178" s="4">
        <f>'1'!I178</f>
        <v>0.7167276133832392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2.3885145515345627</v>
      </c>
      <c r="N178" s="4">
        <f>'1'!N178</f>
        <v>0.95563681784431898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2.9856431894182034</v>
      </c>
      <c r="W178" s="4">
        <f>'1'!W178</f>
        <v>1.791385913650922</v>
      </c>
      <c r="X178" s="4">
        <f>'1'!X178</f>
        <v>1.1945460223053987</v>
      </c>
      <c r="Y178" s="4">
        <f>'1'!Y178</f>
        <v>0.7167276133832392</v>
      </c>
      <c r="Z178" s="4" t="e">
        <f>'1'!Z178</f>
        <v>#DIV/0!</v>
      </c>
      <c r="AA178" s="4" t="e">
        <f>'1'!AA178</f>
        <v>#DIV/0!</v>
      </c>
      <c r="AB178" s="12">
        <f t="shared" si="4"/>
        <v>356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0.93789930874378002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1.1723741359297251</v>
      </c>
      <c r="I179" s="4">
        <f>'1'!I179</f>
        <v>0.70342448155783499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2.3441814975923947</v>
      </c>
      <c r="N179" s="4">
        <f>'1'!N179</f>
        <v>0.93789930874378002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2.9302268719904934</v>
      </c>
      <c r="W179" s="4">
        <f>'1'!W179</f>
        <v>1.758136123194296</v>
      </c>
      <c r="X179" s="4">
        <f>'1'!X179</f>
        <v>1.1723741359297251</v>
      </c>
      <c r="Y179" s="4">
        <f>'1'!Y179</f>
        <v>0.70342448155783499</v>
      </c>
      <c r="Z179" s="4" t="e">
        <f>'1'!Z179</f>
        <v>#DIV/0!</v>
      </c>
      <c r="AA179" s="4" t="e">
        <f>'1'!AA179</f>
        <v>#DIV/0!</v>
      </c>
      <c r="AB179" s="12">
        <f t="shared" si="4"/>
        <v>356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0.92032846069049801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1.1504105758631225</v>
      </c>
      <c r="I180" s="4">
        <f>'1'!I180</f>
        <v>0.69024634551787356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2.3002649955547936</v>
      </c>
      <c r="N180" s="4">
        <f>'1'!N180</f>
        <v>0.92032846069049801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2.8753312444434922</v>
      </c>
      <c r="W180" s="4">
        <f>'1'!W180</f>
        <v>1.7251987466660952</v>
      </c>
      <c r="X180" s="4">
        <f>'1'!X180</f>
        <v>1.1504105758631225</v>
      </c>
      <c r="Y180" s="4">
        <f>'1'!Y180</f>
        <v>0.69024634551787356</v>
      </c>
      <c r="Z180" s="4" t="e">
        <f>'1'!Z180</f>
        <v>#DIV/0!</v>
      </c>
      <c r="AA180" s="4" t="e">
        <f>'1'!AA180</f>
        <v>#DIV/0!</v>
      </c>
      <c r="AB180" s="12">
        <f t="shared" si="4"/>
        <v>356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0.90099542684938005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1.126244283561725</v>
      </c>
      <c r="I181" s="4">
        <f>'1'!I181</f>
        <v>0.6757465701370351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2.251944093939696</v>
      </c>
      <c r="N181" s="4">
        <f>'1'!N181</f>
        <v>0.90099542684938005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2.8149301174246197</v>
      </c>
      <c r="W181" s="4">
        <f>'1'!W181</f>
        <v>1.688958070454772</v>
      </c>
      <c r="X181" s="4">
        <f>'1'!X181</f>
        <v>1.126244283561725</v>
      </c>
      <c r="Y181" s="4">
        <f>'1'!Y181</f>
        <v>0.6757465701370351</v>
      </c>
      <c r="Z181" s="4" t="e">
        <f>'1'!Z181</f>
        <v>#DIV/0!</v>
      </c>
      <c r="AA181" s="4" t="e">
        <f>'1'!AA181</f>
        <v>#DIV/0!</v>
      </c>
      <c r="AB181" s="12">
        <f t="shared" si="4"/>
        <v>356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0.87704138535362997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1.0963017316920374</v>
      </c>
      <c r="I182" s="4">
        <f>'1'!I182</f>
        <v>0.65778103901522245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2.1920734656713923</v>
      </c>
      <c r="N182" s="4">
        <f>'1'!N182</f>
        <v>0.87704138535362997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2.7400918320892402</v>
      </c>
      <c r="W182" s="4">
        <f>'1'!W182</f>
        <v>1.6440550992535443</v>
      </c>
      <c r="X182" s="4">
        <f>'1'!X182</f>
        <v>1.0963017316920374</v>
      </c>
      <c r="Y182" s="4">
        <f>'1'!Y182</f>
        <v>0.65778103901522245</v>
      </c>
      <c r="Z182" s="4" t="e">
        <f>'1'!Z182</f>
        <v>#DIV/0!</v>
      </c>
      <c r="AA182" s="4" t="e">
        <f>'1'!AA182</f>
        <v>#DIV/0!</v>
      </c>
      <c r="AB182" s="12">
        <f t="shared" si="4"/>
        <v>356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0.84680068502380601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1.0585008562797575</v>
      </c>
      <c r="I183" s="4">
        <f>'1'!I183</f>
        <v>0.63510051376785448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2.1164899893573312</v>
      </c>
      <c r="N183" s="4">
        <f>'1'!N183</f>
        <v>0.84680068502380601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2.6456124866966642</v>
      </c>
      <c r="W183" s="4">
        <f>'1'!W183</f>
        <v>1.5873674920179983</v>
      </c>
      <c r="X183" s="4">
        <f>'1'!X183</f>
        <v>1.0585008562797575</v>
      </c>
      <c r="Y183" s="4">
        <f>'1'!Y183</f>
        <v>0.63510051376785448</v>
      </c>
      <c r="Z183" s="4" t="e">
        <f>'1'!Z183</f>
        <v>#DIV/0!</v>
      </c>
      <c r="AA183" s="4" t="e">
        <f>'1'!AA183</f>
        <v>#DIV/0!</v>
      </c>
      <c r="AB183" s="12">
        <f t="shared" si="4"/>
        <v>356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0.815632052436286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1.0195400655453575</v>
      </c>
      <c r="I184" s="4">
        <f>'1'!I184</f>
        <v>0.61172403932721453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2.0385872431501904</v>
      </c>
      <c r="N184" s="4">
        <f>'1'!N184</f>
        <v>0.815632052436286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2.5482340539377377</v>
      </c>
      <c r="W184" s="4">
        <f>'1'!W184</f>
        <v>1.5289404323626428</v>
      </c>
      <c r="X184" s="4">
        <f>'1'!X184</f>
        <v>1.0195400655453575</v>
      </c>
      <c r="Y184" s="4">
        <f>'1'!Y184</f>
        <v>0.61172403932721453</v>
      </c>
      <c r="Z184" s="4" t="e">
        <f>'1'!Z184</f>
        <v>#DIV/0!</v>
      </c>
      <c r="AA184" s="4" t="e">
        <f>'1'!AA184</f>
        <v>#DIV/0!</v>
      </c>
      <c r="AB184" s="12">
        <f t="shared" si="4"/>
        <v>356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0.79207135316078603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0.99008919145098251</v>
      </c>
      <c r="I185" s="4">
        <f>'1'!I185</f>
        <v>0.59405351487058955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1.9796997327350889</v>
      </c>
      <c r="N185" s="4">
        <f>'1'!N185</f>
        <v>0.79207135316078603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2.4746246659188613</v>
      </c>
      <c r="W185" s="4">
        <f>'1'!W185</f>
        <v>1.4847747995513167</v>
      </c>
      <c r="X185" s="4">
        <f>'1'!X185</f>
        <v>0.99008919145098251</v>
      </c>
      <c r="Y185" s="4">
        <f>'1'!Y185</f>
        <v>0.59405351487058955</v>
      </c>
      <c r="Z185" s="4" t="e">
        <f>'1'!Z185</f>
        <v>#DIV/0!</v>
      </c>
      <c r="AA185" s="4" t="e">
        <f>'1'!AA185</f>
        <v>#DIV/0!</v>
      </c>
      <c r="AB185" s="12">
        <f t="shared" si="4"/>
        <v>356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0.76463354869809297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0.95579193587261624</v>
      </c>
      <c r="I186" s="4">
        <f>'1'!I186</f>
        <v>0.5734751615235697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1.9111218022937582</v>
      </c>
      <c r="N186" s="4">
        <f>'1'!N186</f>
        <v>0.76463354869809297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2.3889022528671977</v>
      </c>
      <c r="W186" s="4">
        <f>'1'!W186</f>
        <v>1.4333413517203186</v>
      </c>
      <c r="X186" s="4">
        <f>'1'!X186</f>
        <v>0.95579193587261624</v>
      </c>
      <c r="Y186" s="4">
        <f>'1'!Y186</f>
        <v>0.5734751615235697</v>
      </c>
      <c r="Z186" s="4" t="e">
        <f>'1'!Z186</f>
        <v>#DIV/0!</v>
      </c>
      <c r="AA186" s="4" t="e">
        <f>'1'!AA186</f>
        <v>#DIV/0!</v>
      </c>
      <c r="AB186" s="12">
        <f t="shared" si="4"/>
        <v>356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0.73774347228787496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0.92217934035984372</v>
      </c>
      <c r="I187" s="4">
        <f>'1'!I187</f>
        <v>0.55330760421590619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1.8439128609905515</v>
      </c>
      <c r="N187" s="4">
        <f>'1'!N187</f>
        <v>0.73774347228787496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2.3048910762381896</v>
      </c>
      <c r="W187" s="4">
        <f>'1'!W187</f>
        <v>1.3829346457429137</v>
      </c>
      <c r="X187" s="4">
        <f>'1'!X187</f>
        <v>0.92217934035984372</v>
      </c>
      <c r="Y187" s="4">
        <f>'1'!Y187</f>
        <v>0.55330760421590619</v>
      </c>
      <c r="Z187" s="4" t="e">
        <f>'1'!Z187</f>
        <v>#DIV/0!</v>
      </c>
      <c r="AA187" s="4" t="e">
        <f>'1'!AA187</f>
        <v>#DIV/0!</v>
      </c>
      <c r="AB187" s="12">
        <f t="shared" si="4"/>
        <v>356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0.70836919976185597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0.88546149970232002</v>
      </c>
      <c r="I188" s="4">
        <f>'1'!I188</f>
        <v>0.53127689982139192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1.7704949306020972</v>
      </c>
      <c r="N188" s="4">
        <f>'1'!N188</f>
        <v>0.70836919976185597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2.2131186632526214</v>
      </c>
      <c r="W188" s="4">
        <f>'1'!W188</f>
        <v>1.3278711979515729</v>
      </c>
      <c r="X188" s="4">
        <f>'1'!X188</f>
        <v>0.88546149970232002</v>
      </c>
      <c r="Y188" s="4">
        <f>'1'!Y188</f>
        <v>0.53127689982139192</v>
      </c>
      <c r="Z188" s="4" t="e">
        <f>'1'!Z188</f>
        <v>#DIV/0!</v>
      </c>
      <c r="AA188" s="4" t="e">
        <f>'1'!AA188</f>
        <v>#DIV/0!</v>
      </c>
      <c r="AB188" s="12">
        <f t="shared" si="4"/>
        <v>356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0.681562148300774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0.85195268537596747</v>
      </c>
      <c r="I189" s="4">
        <f>'1'!I189</f>
        <v>0.51117161122558052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1.7034935014996022</v>
      </c>
      <c r="N189" s="4">
        <f>'1'!N189</f>
        <v>0.681562148300774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2.1293668768745029</v>
      </c>
      <c r="W189" s="4">
        <f>'1'!W189</f>
        <v>1.2776201261247015</v>
      </c>
      <c r="X189" s="4">
        <f>'1'!X189</f>
        <v>0.85195268537596747</v>
      </c>
      <c r="Y189" s="4">
        <f>'1'!Y189</f>
        <v>0.51117161122558052</v>
      </c>
      <c r="Z189" s="4" t="e">
        <f>'1'!Z189</f>
        <v>#DIV/0!</v>
      </c>
      <c r="AA189" s="4" t="e">
        <f>'1'!AA189</f>
        <v>#DIV/0!</v>
      </c>
      <c r="AB189" s="12">
        <f t="shared" si="4"/>
        <v>356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0.65771908912788302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0.82214886140985377</v>
      </c>
      <c r="I190" s="4">
        <f>'1'!I190</f>
        <v>0.49328931684591226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1.6439002619716256</v>
      </c>
      <c r="N190" s="4">
        <f>'1'!N190</f>
        <v>0.65771908912788302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2.0548753274645319</v>
      </c>
      <c r="W190" s="4">
        <f>'1'!W190</f>
        <v>1.2329251964787193</v>
      </c>
      <c r="X190" s="4">
        <f>'1'!X190</f>
        <v>0.82214886140985377</v>
      </c>
      <c r="Y190" s="4">
        <f>'1'!Y190</f>
        <v>0.49328931684591226</v>
      </c>
      <c r="Z190" s="4" t="e">
        <f>'1'!Z190</f>
        <v>#DIV/0!</v>
      </c>
      <c r="AA190" s="4" t="e">
        <f>'1'!AA190</f>
        <v>#DIV/0!</v>
      </c>
      <c r="AB190" s="12">
        <f t="shared" si="4"/>
        <v>356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0.62597120774516601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0.78246400968145746</v>
      </c>
      <c r="I191" s="4">
        <f>'1'!I191</f>
        <v>0.46947840580887451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1.5645497438175979</v>
      </c>
      <c r="N191" s="4">
        <f>'1'!N191</f>
        <v>0.62597120774516601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1.9556871797719975</v>
      </c>
      <c r="W191" s="4">
        <f>'1'!W191</f>
        <v>1.1734123078631984</v>
      </c>
      <c r="X191" s="4">
        <f>'1'!X191</f>
        <v>0.78246400968145746</v>
      </c>
      <c r="Y191" s="4">
        <f>'1'!Y191</f>
        <v>0.46947840580887451</v>
      </c>
      <c r="Z191" s="4" t="e">
        <f>'1'!Z191</f>
        <v>#DIV/0!</v>
      </c>
      <c r="AA191" s="4" t="e">
        <f>'1'!AA191</f>
        <v>#DIV/0!</v>
      </c>
      <c r="AB191" s="12">
        <f t="shared" si="4"/>
        <v>356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0.59935706725836002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0.74919633407295005</v>
      </c>
      <c r="I192" s="4">
        <f>'1'!I192</f>
        <v>0.44951780044376999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1.4980304755743383</v>
      </c>
      <c r="N192" s="4">
        <f>'1'!N192</f>
        <v>0.59935706725836002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1.8725380944679229</v>
      </c>
      <c r="W192" s="4">
        <f>'1'!W192</f>
        <v>1.1235228566807538</v>
      </c>
      <c r="X192" s="4">
        <f>'1'!X192</f>
        <v>0.74919633407295005</v>
      </c>
      <c r="Y192" s="4">
        <f>'1'!Y192</f>
        <v>0.44951780044376999</v>
      </c>
      <c r="Z192" s="4" t="e">
        <f>'1'!Z192</f>
        <v>#DIV/0!</v>
      </c>
      <c r="AA192" s="4" t="e">
        <f>'1'!AA192</f>
        <v>#DIV/0!</v>
      </c>
      <c r="AB192" s="12">
        <f t="shared" si="4"/>
        <v>356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0.57925285212620203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0.72406606515775251</v>
      </c>
      <c r="I193" s="4">
        <f>'1'!I193</f>
        <v>0.43443963909465155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1.4477820867579048</v>
      </c>
      <c r="N193" s="4">
        <f>'1'!N193</f>
        <v>0.57925285212620203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1.809727608447381</v>
      </c>
      <c r="W193" s="4">
        <f>'1'!W193</f>
        <v>1.0858365650684285</v>
      </c>
      <c r="X193" s="4">
        <f>'1'!X193</f>
        <v>0.72406606515775251</v>
      </c>
      <c r="Y193" s="4">
        <f>'1'!Y193</f>
        <v>0.43443963909465155</v>
      </c>
      <c r="Z193" s="4" t="e">
        <f>'1'!Z193</f>
        <v>#DIV/0!</v>
      </c>
      <c r="AA193" s="4" t="e">
        <f>'1'!AA193</f>
        <v>#DIV/0!</v>
      </c>
      <c r="AB193" s="12">
        <f t="shared" si="4"/>
        <v>356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0.552498270452491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0.69062283806561375</v>
      </c>
      <c r="I194" s="4">
        <f>'1'!I194</f>
        <v>0.41437370283936825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1.3809118004162486</v>
      </c>
      <c r="N194" s="4">
        <f>'1'!N194</f>
        <v>0.552498270452491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1.7261397505203107</v>
      </c>
      <c r="W194" s="4">
        <f>'1'!W194</f>
        <v>1.0356838503121866</v>
      </c>
      <c r="X194" s="4">
        <f>'1'!X194</f>
        <v>0.69062283806561375</v>
      </c>
      <c r="Y194" s="4">
        <f>'1'!Y194</f>
        <v>0.41437370283936825</v>
      </c>
      <c r="Z194" s="4" t="e">
        <f>'1'!Z194</f>
        <v>#DIV/0!</v>
      </c>
      <c r="AA194" s="4" t="e">
        <f>'1'!AA194</f>
        <v>#DIV/0!</v>
      </c>
      <c r="AB194" s="12">
        <f t="shared" si="4"/>
        <v>356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0.52164525704789999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0.65205657130987493</v>
      </c>
      <c r="I195" s="4">
        <f>'1'!I195</f>
        <v>0.39123394278592499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1.3037979114371807</v>
      </c>
      <c r="N195" s="4">
        <f>'1'!N195</f>
        <v>0.52164525704789999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1.629747389296476</v>
      </c>
      <c r="W195" s="4">
        <f>'1'!W195</f>
        <v>0.97784843357788553</v>
      </c>
      <c r="X195" s="4">
        <f>'1'!X195</f>
        <v>0.65205657130987493</v>
      </c>
      <c r="Y195" s="4">
        <f>'1'!Y195</f>
        <v>0.39123394278592499</v>
      </c>
      <c r="Z195" s="4" t="e">
        <f>'1'!Z195</f>
        <v>#DIV/0!</v>
      </c>
      <c r="AA195" s="4" t="e">
        <f>'1'!AA195</f>
        <v>#DIV/0!</v>
      </c>
      <c r="AB195" s="12">
        <f t="shared" si="4"/>
        <v>356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0.50129295517716799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0.62661619397145996</v>
      </c>
      <c r="I196" s="4">
        <f>'1'!I196</f>
        <v>0.37596971638287602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1.2529294556935817</v>
      </c>
      <c r="N196" s="4">
        <f>'1'!N196</f>
        <v>0.50129295517716799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1.5661618196169771</v>
      </c>
      <c r="W196" s="4">
        <f>'1'!W196</f>
        <v>0.93969709177018634</v>
      </c>
      <c r="X196" s="4">
        <f>'1'!X196</f>
        <v>0.62661619397145996</v>
      </c>
      <c r="Y196" s="4">
        <f>'1'!Y196</f>
        <v>0.37596971638287602</v>
      </c>
      <c r="Z196" s="4" t="e">
        <f>'1'!Z196</f>
        <v>#DIV/0!</v>
      </c>
      <c r="AA196" s="4" t="e">
        <f>'1'!AA196</f>
        <v>#DIV/0!</v>
      </c>
      <c r="AB196" s="12">
        <f t="shared" si="4"/>
        <v>356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0.47483169515658102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0.59353961894572627</v>
      </c>
      <c r="I197" s="4">
        <f>'1'!I197</f>
        <v>0.35612377136743578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1.1867922962299244</v>
      </c>
      <c r="N197" s="4">
        <f>'1'!N197</f>
        <v>0.47483169515658102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1.4834903702874056</v>
      </c>
      <c r="W197" s="4">
        <f>'1'!W197</f>
        <v>0.89009422217244327</v>
      </c>
      <c r="X197" s="4">
        <f>'1'!X197</f>
        <v>0.59353961894572627</v>
      </c>
      <c r="Y197" s="4">
        <f>'1'!Y197</f>
        <v>0.35612377136743578</v>
      </c>
      <c r="Z197" s="4" t="e">
        <f>'1'!Z197</f>
        <v>#DIV/0!</v>
      </c>
      <c r="AA197" s="4" t="e">
        <f>'1'!AA197</f>
        <v>#DIV/0!</v>
      </c>
      <c r="AB197" s="12">
        <f t="shared" si="4"/>
        <v>356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0.45437376049307499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0.56796720061634376</v>
      </c>
      <c r="I198" s="4">
        <f>'1'!I198</f>
        <v>0.34078032036980621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1.1356598223384802</v>
      </c>
      <c r="N198" s="4">
        <f>'1'!N198</f>
        <v>0.45437376049307499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1.4195747779231003</v>
      </c>
      <c r="W198" s="4">
        <f>'1'!W198</f>
        <v>0.85174486675386007</v>
      </c>
      <c r="X198" s="4">
        <f>'1'!X198</f>
        <v>0.56796720061634376</v>
      </c>
      <c r="Y198" s="4">
        <f>'1'!Y198</f>
        <v>0.34078032036980621</v>
      </c>
      <c r="Z198" s="4" t="e">
        <f>'1'!Z198</f>
        <v>#DIV/0!</v>
      </c>
      <c r="AA198" s="4" t="e">
        <f>'1'!AA198</f>
        <v>#DIV/0!</v>
      </c>
      <c r="AB198" s="12">
        <f t="shared" si="4"/>
        <v>356</v>
      </c>
      <c r="AC198" s="6" t="str">
        <f>'1'!AC198</f>
        <v>FAIL</v>
      </c>
      <c r="AD198" s="4" t="b">
        <f>'1'!AD198</f>
        <v>0</v>
      </c>
      <c r="AE198" s="4" t="b">
        <f>'1'!AE198</f>
        <v>1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0.43924967298897899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0.54906209123622374</v>
      </c>
      <c r="I199" s="4">
        <f>'1'!I199</f>
        <v>0.32943725474173424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1.0978587430919706</v>
      </c>
      <c r="N199" s="4">
        <f>'1'!N199</f>
        <v>0.43924967298897899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1.3723234288649633</v>
      </c>
      <c r="W199" s="4">
        <f>'1'!W199</f>
        <v>0.82339405731897797</v>
      </c>
      <c r="X199" s="4">
        <f>'1'!X199</f>
        <v>0.54906209123622374</v>
      </c>
      <c r="Y199" s="4">
        <f>'1'!Y199</f>
        <v>0.32943725474173424</v>
      </c>
      <c r="Z199" s="4" t="e">
        <f>'1'!Z199</f>
        <v>#DIV/0!</v>
      </c>
      <c r="AA199" s="4" t="e">
        <f>'1'!AA199</f>
        <v>#DIV/0!</v>
      </c>
      <c r="AB199" s="12">
        <f t="shared" si="4"/>
        <v>356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0.426997416688492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0.53374677086061495</v>
      </c>
      <c r="I200" s="4">
        <f>'1'!I200</f>
        <v>0.320248062516369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1.0672355064016366</v>
      </c>
      <c r="N200" s="4">
        <f>'1'!N200</f>
        <v>0.426997416688492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1.3340443830020456</v>
      </c>
      <c r="W200" s="4">
        <f>'1'!W200</f>
        <v>0.80042662980122747</v>
      </c>
      <c r="X200" s="4">
        <f>'1'!X200</f>
        <v>0.53374677086061495</v>
      </c>
      <c r="Y200" s="4">
        <f>'1'!Y200</f>
        <v>0.320248062516369</v>
      </c>
      <c r="Z200" s="4" t="e">
        <f>'1'!Z200</f>
        <v>#DIV/0!</v>
      </c>
      <c r="AA200" s="4" t="e">
        <f>'1'!AA200</f>
        <v>#DIV/0!</v>
      </c>
      <c r="AB200" s="12">
        <f t="shared" si="4"/>
        <v>356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0.41483180550959797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0.51853975688699749</v>
      </c>
      <c r="I201" s="4">
        <f>'1'!I201</f>
        <v>0.31112385413219845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1.0368288301554796</v>
      </c>
      <c r="N201" s="4">
        <f>'1'!N201</f>
        <v>0.41483180550959797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1.2960360376943494</v>
      </c>
      <c r="W201" s="4">
        <f>'1'!W201</f>
        <v>0.77762162261660972</v>
      </c>
      <c r="X201" s="4">
        <f>'1'!X201</f>
        <v>0.51853975688699749</v>
      </c>
      <c r="Y201" s="4">
        <f>'1'!Y201</f>
        <v>0.31112385413219845</v>
      </c>
      <c r="Z201" s="4" t="e">
        <f>'1'!Z201</f>
        <v>#DIV/0!</v>
      </c>
      <c r="AA201" s="4" t="e">
        <f>'1'!AA201</f>
        <v>#DIV/0!</v>
      </c>
      <c r="AB201" s="12">
        <f t="shared" si="4"/>
        <v>356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0.39670371158933199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0.49587963948666497</v>
      </c>
      <c r="I202" s="4">
        <f>'1'!I202</f>
        <v>0.297527783691999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0.99151955019511462</v>
      </c>
      <c r="N202" s="4">
        <f>'1'!N202</f>
        <v>0.39670371158933199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1.2393994377438933</v>
      </c>
      <c r="W202" s="4">
        <f>'1'!W202</f>
        <v>0.74363966264633596</v>
      </c>
      <c r="X202" s="4">
        <f>'1'!X202</f>
        <v>0.49587963948666497</v>
      </c>
      <c r="Y202" s="4">
        <f>'1'!Y202</f>
        <v>0.297527783691999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356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0.379087981456453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0.47385997682056624</v>
      </c>
      <c r="I203" s="4">
        <f>'1'!I203</f>
        <v>0.28431598609233977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0.94749087008084365</v>
      </c>
      <c r="N203" s="4">
        <f>'1'!N203</f>
        <v>0.379087981456453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1.1843635876010545</v>
      </c>
      <c r="W203" s="4">
        <f>'1'!W203</f>
        <v>0.71061815256063277</v>
      </c>
      <c r="X203" s="4">
        <f>'1'!X203</f>
        <v>0.47385997682056624</v>
      </c>
      <c r="Y203" s="4">
        <f>'1'!Y203</f>
        <v>0.28431598609233977</v>
      </c>
      <c r="Z203" s="4" t="e">
        <f>'1'!Z203</f>
        <v>#DIV/0!</v>
      </c>
      <c r="AA203" s="4" t="e">
        <f>'1'!AA203</f>
        <v>#DIV/0!</v>
      </c>
      <c r="AB203" s="12">
        <f t="shared" si="5"/>
        <v>356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0.368911796236571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0.46113974529571378</v>
      </c>
      <c r="I204" s="4">
        <f>'1'!I204</f>
        <v>0.27668384717742822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0.9220565565184724</v>
      </c>
      <c r="N204" s="4">
        <f>'1'!N204</f>
        <v>0.368911796236571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1.1525706956480906</v>
      </c>
      <c r="W204" s="4">
        <f>'1'!W204</f>
        <v>0.69154241738885425</v>
      </c>
      <c r="X204" s="4">
        <f>'1'!X204</f>
        <v>0.46113974529571378</v>
      </c>
      <c r="Y204" s="4">
        <f>'1'!Y204</f>
        <v>0.27668384717742822</v>
      </c>
      <c r="Z204" s="4" t="e">
        <f>'1'!Z204</f>
        <v>#DIV/0!</v>
      </c>
      <c r="AA204" s="4" t="e">
        <f>'1'!AA204</f>
        <v>#DIV/0!</v>
      </c>
      <c r="AB204" s="12">
        <f t="shared" si="5"/>
        <v>356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0.35898257996784699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0.44872822495980874</v>
      </c>
      <c r="I205" s="4">
        <f>'1'!I205</f>
        <v>0.26923693497588524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0.89723951609020736</v>
      </c>
      <c r="N205" s="4">
        <f>'1'!N205</f>
        <v>0.35898257996784699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1.1215493951127593</v>
      </c>
      <c r="W205" s="4">
        <f>'1'!W205</f>
        <v>0.67292963706765552</v>
      </c>
      <c r="X205" s="4">
        <f>'1'!X205</f>
        <v>0.44872822495980874</v>
      </c>
      <c r="Y205" s="4">
        <f>'1'!Y205</f>
        <v>0.26923693497588524</v>
      </c>
      <c r="Z205" s="4" t="e">
        <f>'1'!Z205</f>
        <v>#DIV/0!</v>
      </c>
      <c r="AA205" s="4" t="e">
        <f>'1'!AA205</f>
        <v>#DIV/0!</v>
      </c>
      <c r="AB205" s="12">
        <f t="shared" si="5"/>
        <v>356</v>
      </c>
      <c r="AC205" s="6" t="str">
        <f>'1'!AC205</f>
        <v>FAIL</v>
      </c>
      <c r="AD205" s="4" t="b">
        <f>'1'!AD205</f>
        <v>0</v>
      </c>
      <c r="AE205" s="4" t="b">
        <f>'1'!AE205</f>
        <v>1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0.35350363011087899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0.44187953763859872</v>
      </c>
      <c r="I206" s="4">
        <f>'1'!I206</f>
        <v>0.26512772258315925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0.88354545238720317</v>
      </c>
      <c r="N206" s="4">
        <f>'1'!N206</f>
        <v>0.35350363011087899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1.104431815484004</v>
      </c>
      <c r="W206" s="4">
        <f>'1'!W206</f>
        <v>0.6626590892904024</v>
      </c>
      <c r="X206" s="4">
        <f>'1'!X206</f>
        <v>0.44187953763859872</v>
      </c>
      <c r="Y206" s="4">
        <f>'1'!Y206</f>
        <v>0.26512772258315925</v>
      </c>
      <c r="Z206" s="4" t="e">
        <f>'1'!Z206</f>
        <v>#DIV/0!</v>
      </c>
      <c r="AA206" s="4" t="e">
        <f>'1'!AA206</f>
        <v>#DIV/0!</v>
      </c>
      <c r="AB206" s="12">
        <f t="shared" si="5"/>
        <v>356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0.34074284237798502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0.42592855297248128</v>
      </c>
      <c r="I207" s="4">
        <f>'1'!I207</f>
        <v>0.25555713178348877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0.85165119442232606</v>
      </c>
      <c r="N207" s="4">
        <f>'1'!N207</f>
        <v>0.34074284237798502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1.0645639930279076</v>
      </c>
      <c r="W207" s="4">
        <f>'1'!W207</f>
        <v>0.63873839581674452</v>
      </c>
      <c r="X207" s="4">
        <f>'1'!X207</f>
        <v>0.42592855297248128</v>
      </c>
      <c r="Y207" s="4">
        <f>'1'!Y207</f>
        <v>0.25555713178348877</v>
      </c>
      <c r="Z207" s="4" t="e">
        <f>'1'!Z207</f>
        <v>#DIV/0!</v>
      </c>
      <c r="AA207" s="4" t="e">
        <f>'1'!AA207</f>
        <v>#DIV/0!</v>
      </c>
      <c r="AB207" s="12">
        <f t="shared" si="5"/>
        <v>356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0.33233614996111299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0.41542018745139125</v>
      </c>
      <c r="I208" s="4">
        <f>'1'!I208</f>
        <v>0.24925211247083473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0.83063954355974368</v>
      </c>
      <c r="N208" s="4">
        <f>'1'!N208</f>
        <v>0.33233614996111299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1.0382994294496797</v>
      </c>
      <c r="W208" s="4">
        <f>'1'!W208</f>
        <v>0.62297965766980778</v>
      </c>
      <c r="X208" s="4">
        <f>'1'!X208</f>
        <v>0.41542018745139125</v>
      </c>
      <c r="Y208" s="4">
        <f>'1'!Y208</f>
        <v>0.24925211247083473</v>
      </c>
      <c r="Z208" s="4" t="e">
        <f>'1'!Z208</f>
        <v>#DIV/0!</v>
      </c>
      <c r="AA208" s="4" t="e">
        <f>'1'!AA208</f>
        <v>#DIV/0!</v>
      </c>
      <c r="AB208" s="12">
        <f t="shared" si="5"/>
        <v>356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0.31620256489223397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0.39525320611529247</v>
      </c>
      <c r="I209" s="4">
        <f>'1'!I209</f>
        <v>0.23715192366917548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0.79031533044250057</v>
      </c>
      <c r="N209" s="4">
        <f>'1'!N209</f>
        <v>0.31620256489223397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0.98789416305312572</v>
      </c>
      <c r="W209" s="4">
        <f>'1'!W209</f>
        <v>0.59273649783187543</v>
      </c>
      <c r="X209" s="4">
        <f>'1'!X209</f>
        <v>0.39525320611529247</v>
      </c>
      <c r="Y209" s="4">
        <f>'1'!Y209</f>
        <v>0.23715192366917548</v>
      </c>
      <c r="Z209" s="4" t="e">
        <f>'1'!Z209</f>
        <v>#DIV/0!</v>
      </c>
      <c r="AA209" s="4" t="e">
        <f>'1'!AA209</f>
        <v>#DIV/0!</v>
      </c>
      <c r="AB209" s="12">
        <f t="shared" si="5"/>
        <v>356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0.31393097527334302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0.39241371909167877</v>
      </c>
      <c r="I210" s="4">
        <f>'1'!I210</f>
        <v>0.23544823145500726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0.78463772912103313</v>
      </c>
      <c r="N210" s="4">
        <f>'1'!N210</f>
        <v>0.31393097527334302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0.98079716140129136</v>
      </c>
      <c r="W210" s="4">
        <f>'1'!W210</f>
        <v>0.58847829684077491</v>
      </c>
      <c r="X210" s="4">
        <f>'1'!X210</f>
        <v>0.39241371909167877</v>
      </c>
      <c r="Y210" s="4">
        <f>'1'!Y210</f>
        <v>0.23544823145500726</v>
      </c>
      <c r="Z210" s="4" t="e">
        <f>'1'!Z210</f>
        <v>#DIV/0!</v>
      </c>
      <c r="AA210" s="4" t="e">
        <f>'1'!AA210</f>
        <v>#DIV/0!</v>
      </c>
      <c r="AB210" s="12">
        <f t="shared" si="5"/>
        <v>356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0.31363639460673298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0.3920454932584162</v>
      </c>
      <c r="I211" s="4">
        <f>'1'!I211</f>
        <v>0.23522729595504974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0.78390145547014345</v>
      </c>
      <c r="N211" s="4">
        <f>'1'!N211</f>
        <v>0.31363639460673298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0.97987681933767934</v>
      </c>
      <c r="W211" s="4">
        <f>'1'!W211</f>
        <v>0.58792609160260756</v>
      </c>
      <c r="X211" s="4">
        <f>'1'!X211</f>
        <v>0.3920454932584162</v>
      </c>
      <c r="Y211" s="4">
        <f>'1'!Y211</f>
        <v>0.23522729595504974</v>
      </c>
      <c r="Z211" s="4" t="e">
        <f>'1'!Z211</f>
        <v>#DIV/0!</v>
      </c>
      <c r="AA211" s="4" t="e">
        <f>'1'!AA211</f>
        <v>#DIV/0!</v>
      </c>
      <c r="AB211" s="12">
        <f t="shared" si="5"/>
        <v>356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0.30831034991997902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0.38538793739997379</v>
      </c>
      <c r="I212" s="4">
        <f>'1'!I212</f>
        <v>0.23123276243998425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0.77058956229180042</v>
      </c>
      <c r="N212" s="4">
        <f>'1'!N212</f>
        <v>0.30831034991997902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0.96323695286475053</v>
      </c>
      <c r="W212" s="4">
        <f>'1'!W212</f>
        <v>0.57794217171885032</v>
      </c>
      <c r="X212" s="4">
        <f>'1'!X212</f>
        <v>0.38538793739997379</v>
      </c>
      <c r="Y212" s="4">
        <f>'1'!Y212</f>
        <v>0.23123276243998425</v>
      </c>
      <c r="Z212" s="4" t="e">
        <f>'1'!Z212</f>
        <v>#DIV/0!</v>
      </c>
      <c r="AA212" s="4" t="e">
        <f>'1'!AA212</f>
        <v>#DIV/0!</v>
      </c>
      <c r="AB212" s="12">
        <f t="shared" si="5"/>
        <v>356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0.30215070323888799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0.37768837904860997</v>
      </c>
      <c r="I213" s="4">
        <f>'1'!I213</f>
        <v>0.226613027429166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0.75519416787482407</v>
      </c>
      <c r="N213" s="4">
        <f>'1'!N213</f>
        <v>0.30215070323888799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0.94399270984353012</v>
      </c>
      <c r="W213" s="4">
        <f>'1'!W213</f>
        <v>0.56639562590611803</v>
      </c>
      <c r="X213" s="4">
        <f>'1'!X213</f>
        <v>0.37768837904860997</v>
      </c>
      <c r="Y213" s="4">
        <f>'1'!Y213</f>
        <v>0.226613027429166</v>
      </c>
      <c r="Z213" s="4" t="e">
        <f>'1'!Z213</f>
        <v>#DIV/0!</v>
      </c>
      <c r="AA213" s="4" t="e">
        <f>'1'!AA213</f>
        <v>#DIV/0!</v>
      </c>
      <c r="AB213" s="12">
        <f t="shared" si="5"/>
        <v>356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0.294405553156046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0.36800694144505752</v>
      </c>
      <c r="I214" s="4">
        <f>'1'!I214</f>
        <v>0.2208041648670345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0.73583597307607485</v>
      </c>
      <c r="N214" s="4">
        <f>'1'!N214</f>
        <v>0.294405553156046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0.9197949663450935</v>
      </c>
      <c r="W214" s="4">
        <f>'1'!W214</f>
        <v>0.55187697980705619</v>
      </c>
      <c r="X214" s="4">
        <f>'1'!X214</f>
        <v>0.36800694144505752</v>
      </c>
      <c r="Y214" s="4">
        <f>'1'!Y214</f>
        <v>0.2208041648670345</v>
      </c>
      <c r="Z214" s="4" t="e">
        <f>'1'!Z214</f>
        <v>#DIV/0!</v>
      </c>
      <c r="AA214" s="4" t="e">
        <f>'1'!AA214</f>
        <v>#DIV/0!</v>
      </c>
      <c r="AB214" s="12">
        <f t="shared" si="5"/>
        <v>356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0.29118803695686901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0.36398504619608629</v>
      </c>
      <c r="I215" s="4">
        <f>'1'!I215</f>
        <v>0.21839102771765176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0.7277941269290541</v>
      </c>
      <c r="N215" s="4">
        <f>'1'!N215</f>
        <v>0.29118803695686901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0.90974265866131765</v>
      </c>
      <c r="W215" s="4">
        <f>'1'!W215</f>
        <v>0.54584559519679055</v>
      </c>
      <c r="X215" s="4">
        <f>'1'!X215</f>
        <v>0.36398504619608629</v>
      </c>
      <c r="Y215" s="4">
        <f>'1'!Y215</f>
        <v>0.21839102771765176</v>
      </c>
      <c r="Z215" s="4" t="e">
        <f>'1'!Z215</f>
        <v>#DIV/0!</v>
      </c>
      <c r="AA215" s="4" t="e">
        <f>'1'!AA215</f>
        <v>#DIV/0!</v>
      </c>
      <c r="AB215" s="12">
        <f t="shared" si="5"/>
        <v>356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0.28526835422899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0.35658544278623749</v>
      </c>
      <c r="I216" s="4">
        <f>'1'!I216</f>
        <v>0.2139512656717425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0.71299849738445209</v>
      </c>
      <c r="N216" s="4">
        <f>'1'!N216</f>
        <v>0.28526835422899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0.89124812173056511</v>
      </c>
      <c r="W216" s="4">
        <f>'1'!W216</f>
        <v>0.53474887303833907</v>
      </c>
      <c r="X216" s="4">
        <f>'1'!X216</f>
        <v>0.35658544278623749</v>
      </c>
      <c r="Y216" s="4">
        <f>'1'!Y216</f>
        <v>0.2139512656717425</v>
      </c>
      <c r="Z216" s="4" t="e">
        <f>'1'!Z216</f>
        <v>#DIV/0!</v>
      </c>
      <c r="AA216" s="4" t="e">
        <f>'1'!AA216</f>
        <v>#DIV/0!</v>
      </c>
      <c r="AB216" s="12">
        <f t="shared" si="5"/>
        <v>356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0.28474910900005501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0.35593638625006874</v>
      </c>
      <c r="I217" s="4">
        <f>'1'!I217</f>
        <v>0.21356183175004126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0.71170069809295589</v>
      </c>
      <c r="N217" s="4">
        <f>'1'!N217</f>
        <v>0.28474910900005501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0.88962587261619486</v>
      </c>
      <c r="W217" s="4">
        <f>'1'!W217</f>
        <v>0.53377552356971691</v>
      </c>
      <c r="X217" s="4">
        <f>'1'!X217</f>
        <v>0.35593638625006874</v>
      </c>
      <c r="Y217" s="4">
        <f>'1'!Y217</f>
        <v>0.21356183175004126</v>
      </c>
      <c r="Z217" s="4" t="e">
        <f>'1'!Z217</f>
        <v>#DIV/0!</v>
      </c>
      <c r="AA217" s="4" t="e">
        <f>'1'!AA217</f>
        <v>#DIV/0!</v>
      </c>
      <c r="AB217" s="12">
        <f t="shared" si="5"/>
        <v>356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0.28201498281856802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0.35251872852321003</v>
      </c>
      <c r="I218" s="4">
        <f>'1'!I218</f>
        <v>0.211511237113926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0.70486703487668867</v>
      </c>
      <c r="N218" s="4">
        <f>'1'!N218</f>
        <v>0.28201498281856802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0.88108379359586086</v>
      </c>
      <c r="W218" s="4">
        <f>'1'!W218</f>
        <v>0.52865027615751647</v>
      </c>
      <c r="X218" s="4">
        <f>'1'!X218</f>
        <v>0.35251872852321003</v>
      </c>
      <c r="Y218" s="4">
        <f>'1'!Y218</f>
        <v>0.211511237113926</v>
      </c>
      <c r="Z218" s="4" t="e">
        <f>'1'!Z218</f>
        <v>#DIV/0!</v>
      </c>
      <c r="AA218" s="4" t="e">
        <f>'1'!AA218</f>
        <v>#DIV/0!</v>
      </c>
      <c r="AB218" s="12">
        <f t="shared" si="5"/>
        <v>356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0.27241907947887301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0.34052384934859126</v>
      </c>
      <c r="I219" s="4">
        <f>'1'!I219</f>
        <v>0.20431430960915475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0.68088307534938375</v>
      </c>
      <c r="N219" s="4">
        <f>'1'!N219</f>
        <v>0.27241907947887301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0.85110384418672969</v>
      </c>
      <c r="W219" s="4">
        <f>'1'!W219</f>
        <v>0.51066230651203781</v>
      </c>
      <c r="X219" s="4">
        <f>'1'!X219</f>
        <v>0.34052384934859126</v>
      </c>
      <c r="Y219" s="4">
        <f>'1'!Y219</f>
        <v>0.20431430960915475</v>
      </c>
      <c r="Z219" s="4" t="e">
        <f>'1'!Z219</f>
        <v>#DIV/0!</v>
      </c>
      <c r="AA219" s="4" t="e">
        <f>'1'!AA219</f>
        <v>#DIV/0!</v>
      </c>
      <c r="AB219" s="12">
        <f t="shared" si="5"/>
        <v>356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0.27288047200120003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0.34110059000150006</v>
      </c>
      <c r="I220" s="4">
        <f>'1'!I220</f>
        <v>0.20466035400090002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0.68203627783485654</v>
      </c>
      <c r="N220" s="4">
        <f>'1'!N220</f>
        <v>0.27288047200120003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0.85254534729357068</v>
      </c>
      <c r="W220" s="4">
        <f>'1'!W220</f>
        <v>0.51152720837614241</v>
      </c>
      <c r="X220" s="4">
        <f>'1'!X220</f>
        <v>0.34110059000150006</v>
      </c>
      <c r="Y220" s="4">
        <f>'1'!Y220</f>
        <v>0.20466035400090002</v>
      </c>
      <c r="Z220" s="4" t="e">
        <f>'1'!Z220</f>
        <v>#DIV/0!</v>
      </c>
      <c r="AA220" s="4" t="e">
        <f>'1'!AA220</f>
        <v>#DIV/0!</v>
      </c>
      <c r="AB220" s="12">
        <f t="shared" si="5"/>
        <v>356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0.27516139671655798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0.34395174589569749</v>
      </c>
      <c r="I221" s="4">
        <f>'1'!I221</f>
        <v>0.20637104753741847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0.68773721125627563</v>
      </c>
      <c r="N221" s="4">
        <f>'1'!N221</f>
        <v>0.27516139671655798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0.85967151407034459</v>
      </c>
      <c r="W221" s="4">
        <f>'1'!W221</f>
        <v>0.51580290844220666</v>
      </c>
      <c r="X221" s="4">
        <f>'1'!X221</f>
        <v>0.34395174589569749</v>
      </c>
      <c r="Y221" s="4">
        <f>'1'!Y221</f>
        <v>0.20637104753741847</v>
      </c>
      <c r="Z221" s="4" t="e">
        <f>'1'!Z221</f>
        <v>#DIV/0!</v>
      </c>
      <c r="AA221" s="4" t="e">
        <f>'1'!AA221</f>
        <v>#DIV/0!</v>
      </c>
      <c r="AB221" s="12">
        <f t="shared" si="5"/>
        <v>356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0.27020480618683801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0.33775600773354753</v>
      </c>
      <c r="I222" s="4">
        <f>'1'!I222</f>
        <v>0.20265360464012849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0.67534873020869501</v>
      </c>
      <c r="N222" s="4">
        <f>'1'!N222</f>
        <v>0.27020480618683801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0.84418591276086874</v>
      </c>
      <c r="W222" s="4">
        <f>'1'!W222</f>
        <v>0.50651154765652129</v>
      </c>
      <c r="X222" s="4">
        <f>'1'!X222</f>
        <v>0.33775600773354753</v>
      </c>
      <c r="Y222" s="4">
        <f>'1'!Y222</f>
        <v>0.20265360464012849</v>
      </c>
      <c r="Z222" s="4" t="e">
        <f>'1'!Z222</f>
        <v>#DIV/0!</v>
      </c>
      <c r="AA222" s="4" t="e">
        <f>'1'!AA222</f>
        <v>#DIV/0!</v>
      </c>
      <c r="AB222" s="12">
        <f t="shared" si="5"/>
        <v>356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0.27117368176541501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0.33896710220676873</v>
      </c>
      <c r="I223" s="4">
        <f>'1'!I223</f>
        <v>0.20338026132406126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0.67777033366185402</v>
      </c>
      <c r="N223" s="4">
        <f>'1'!N223</f>
        <v>0.27117368176541501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0.8472129170773175</v>
      </c>
      <c r="W223" s="4">
        <f>'1'!W223</f>
        <v>0.50832775024639054</v>
      </c>
      <c r="X223" s="4">
        <f>'1'!X223</f>
        <v>0.33896710220676873</v>
      </c>
      <c r="Y223" s="4">
        <f>'1'!Y223</f>
        <v>0.20338026132406126</v>
      </c>
      <c r="Z223" s="4" t="e">
        <f>'1'!Z223</f>
        <v>#DIV/0!</v>
      </c>
      <c r="AA223" s="4" t="e">
        <f>'1'!AA223</f>
        <v>#DIV/0!</v>
      </c>
      <c r="AB223" s="12">
        <f t="shared" si="5"/>
        <v>356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0.27204554381087698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0.34005692976359625</v>
      </c>
      <c r="I224" s="4">
        <f>'1'!I224</f>
        <v>0.20403415785815773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0.6799494619076808</v>
      </c>
      <c r="N224" s="4">
        <f>'1'!N224</f>
        <v>0.27204554381087698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0.84993682738460097</v>
      </c>
      <c r="W224" s="4">
        <f>'1'!W224</f>
        <v>0.50996209643076063</v>
      </c>
      <c r="X224" s="4">
        <f>'1'!X224</f>
        <v>0.34005692976359625</v>
      </c>
      <c r="Y224" s="4">
        <f>'1'!Y224</f>
        <v>0.20403415785815773</v>
      </c>
      <c r="Z224" s="4" t="e">
        <f>'1'!Z224</f>
        <v>#DIV/0!</v>
      </c>
      <c r="AA224" s="4" t="e">
        <f>'1'!AA224</f>
        <v>#DIV/0!</v>
      </c>
      <c r="AB224" s="12">
        <f t="shared" si="5"/>
        <v>356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0.26946577827208401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0.336832222840105</v>
      </c>
      <c r="I225" s="4">
        <f>'1'!I225</f>
        <v>0.20209933370406302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0.6735016070177301</v>
      </c>
      <c r="N225" s="4">
        <f>'1'!N225</f>
        <v>0.26946577827208401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0.84187700877216265</v>
      </c>
      <c r="W225" s="4">
        <f>'1'!W225</f>
        <v>0.50512620526329755</v>
      </c>
      <c r="X225" s="4">
        <f>'1'!X225</f>
        <v>0.336832222840105</v>
      </c>
      <c r="Y225" s="4">
        <f>'1'!Y225</f>
        <v>0.20209933370406302</v>
      </c>
      <c r="Z225" s="4" t="e">
        <f>'1'!Z225</f>
        <v>#DIV/0!</v>
      </c>
      <c r="AA225" s="4" t="e">
        <f>'1'!AA225</f>
        <v>#DIV/0!</v>
      </c>
      <c r="AB225" s="12">
        <f t="shared" si="5"/>
        <v>356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0.26953338579789399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0.33691673224736751</v>
      </c>
      <c r="I226" s="4">
        <f>'1'!I226</f>
        <v>0.20215003934842049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0.67367058497690357</v>
      </c>
      <c r="N226" s="4">
        <f>'1'!N226</f>
        <v>0.26953338579789399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0.84208823122112952</v>
      </c>
      <c r="W226" s="4">
        <f>'1'!W226</f>
        <v>0.50525293873267763</v>
      </c>
      <c r="X226" s="4">
        <f>'1'!X226</f>
        <v>0.33691673224736751</v>
      </c>
      <c r="Y226" s="4">
        <f>'1'!Y226</f>
        <v>0.20215003934842049</v>
      </c>
      <c r="Z226" s="4" t="e">
        <f>'1'!Z226</f>
        <v>#DIV/0!</v>
      </c>
      <c r="AA226" s="4" t="e">
        <f>'1'!AA226</f>
        <v>#DIV/0!</v>
      </c>
      <c r="AB226" s="12">
        <f t="shared" si="5"/>
        <v>356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0.26600219342369902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0.3325027417796238</v>
      </c>
      <c r="I227" s="4">
        <f>'1'!I227</f>
        <v>0.19950164506777426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0.66484473794742405</v>
      </c>
      <c r="N227" s="4">
        <f>'1'!N227</f>
        <v>0.26600219342369902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0.83105592243428006</v>
      </c>
      <c r="W227" s="4">
        <f>'1'!W227</f>
        <v>0.49863355346056804</v>
      </c>
      <c r="X227" s="4">
        <f>'1'!X227</f>
        <v>0.3325027417796238</v>
      </c>
      <c r="Y227" s="4">
        <f>'1'!Y227</f>
        <v>0.19950164506777426</v>
      </c>
      <c r="Z227" s="4" t="e">
        <f>'1'!Z227</f>
        <v>#DIV/0!</v>
      </c>
      <c r="AA227" s="4" t="e">
        <f>'1'!AA227</f>
        <v>#DIV/0!</v>
      </c>
      <c r="AB227" s="12">
        <f t="shared" si="5"/>
        <v>356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0.26374053941230002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0.32967567426537503</v>
      </c>
      <c r="I228" s="4">
        <f>'1'!I228</f>
        <v>0.19780540455922502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0.65919196964058069</v>
      </c>
      <c r="N228" s="4">
        <f>'1'!N228</f>
        <v>0.26374053941230002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0.82398996205072583</v>
      </c>
      <c r="W228" s="4">
        <f>'1'!W228</f>
        <v>0.49439397723043554</v>
      </c>
      <c r="X228" s="4">
        <f>'1'!X228</f>
        <v>0.32967567426537503</v>
      </c>
      <c r="Y228" s="4">
        <f>'1'!Y228</f>
        <v>0.19780540455922502</v>
      </c>
      <c r="Z228" s="4" t="e">
        <f>'1'!Z228</f>
        <v>#DIV/0!</v>
      </c>
      <c r="AA228" s="4" t="e">
        <f>'1'!AA228</f>
        <v>#DIV/0!</v>
      </c>
      <c r="AB228" s="12">
        <f t="shared" si="5"/>
        <v>356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0.26426182680041299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0.33032728350051621</v>
      </c>
      <c r="I229" s="4">
        <f>'1'!I229</f>
        <v>0.19819637010030974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0.66049487309594146</v>
      </c>
      <c r="N229" s="4">
        <f>'1'!N229</f>
        <v>0.26426182680041299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0.82561859136992677</v>
      </c>
      <c r="W229" s="4">
        <f>'1'!W229</f>
        <v>0.49537115482195609</v>
      </c>
      <c r="X229" s="4">
        <f>'1'!X229</f>
        <v>0.33032728350051621</v>
      </c>
      <c r="Y229" s="4">
        <f>'1'!Y229</f>
        <v>0.19819637010030974</v>
      </c>
      <c r="Z229" s="4" t="e">
        <f>'1'!Z229</f>
        <v>#DIV/0!</v>
      </c>
      <c r="AA229" s="4" t="e">
        <f>'1'!AA229</f>
        <v>#DIV/0!</v>
      </c>
      <c r="AB229" s="12">
        <f t="shared" si="5"/>
        <v>356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0.26400707476954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0.33000884346192499</v>
      </c>
      <c r="I230" s="4">
        <f>'1'!I230</f>
        <v>0.198005306077155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0.65985814696587697</v>
      </c>
      <c r="N230" s="4">
        <f>'1'!N230</f>
        <v>0.26400707476954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0.82482268370734624</v>
      </c>
      <c r="W230" s="4">
        <f>'1'!W230</f>
        <v>0.4948936102244077</v>
      </c>
      <c r="X230" s="4">
        <f>'1'!X230</f>
        <v>0.33000884346192499</v>
      </c>
      <c r="Y230" s="4">
        <f>'1'!Y230</f>
        <v>0.198005306077155</v>
      </c>
      <c r="Z230" s="4" t="e">
        <f>'1'!Z230</f>
        <v>#DIV/0!</v>
      </c>
      <c r="AA230" s="4" t="e">
        <f>'1'!AA230</f>
        <v>#DIV/0!</v>
      </c>
      <c r="AB230" s="12">
        <f t="shared" si="5"/>
        <v>356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0.26490375175106901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0.33112968968883627</v>
      </c>
      <c r="I231" s="4">
        <f>'1'!I231</f>
        <v>0.19867781381330174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0.66209929755616015</v>
      </c>
      <c r="N231" s="4">
        <f>'1'!N231</f>
        <v>0.26490375175106901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0.82762412194520019</v>
      </c>
      <c r="W231" s="4">
        <f>'1'!W231</f>
        <v>0.49657447316712011</v>
      </c>
      <c r="X231" s="4">
        <f>'1'!X231</f>
        <v>0.33112968968883627</v>
      </c>
      <c r="Y231" s="4">
        <f>'1'!Y231</f>
        <v>0.19867781381330174</v>
      </c>
      <c r="Z231" s="4" t="e">
        <f>'1'!Z231</f>
        <v>#DIV/0!</v>
      </c>
      <c r="AA231" s="4" t="e">
        <f>'1'!AA231</f>
        <v>#DIV/0!</v>
      </c>
      <c r="AB231" s="12">
        <f t="shared" si="5"/>
        <v>356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0.26655036372212498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0.33318795465265622</v>
      </c>
      <c r="I232" s="4">
        <f>'1'!I232</f>
        <v>0.19991277279159375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0.66621483243317536</v>
      </c>
      <c r="N232" s="4">
        <f>'1'!N232</f>
        <v>0.26655036372212498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0.8327685405414692</v>
      </c>
      <c r="W232" s="4">
        <f>'1'!W232</f>
        <v>0.49966112432488152</v>
      </c>
      <c r="X232" s="4">
        <f>'1'!X232</f>
        <v>0.33318795465265622</v>
      </c>
      <c r="Y232" s="4">
        <f>'1'!Y232</f>
        <v>0.19991277279159375</v>
      </c>
      <c r="Z232" s="4" t="e">
        <f>'1'!Z232</f>
        <v>#DIV/0!</v>
      </c>
      <c r="AA232" s="4" t="e">
        <f>'1'!AA232</f>
        <v>#DIV/0!</v>
      </c>
      <c r="AB232" s="12">
        <f t="shared" si="5"/>
        <v>356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0.26394688960432899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0.32993361200541127</v>
      </c>
      <c r="I233" s="4">
        <f>'1'!I233</f>
        <v>0.19796016720324675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0.65970772042285486</v>
      </c>
      <c r="N233" s="4">
        <f>'1'!N233</f>
        <v>0.26394688960432899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0.82463465052856855</v>
      </c>
      <c r="W233" s="4">
        <f>'1'!W233</f>
        <v>0.49478079031714117</v>
      </c>
      <c r="X233" s="4">
        <f>'1'!X233</f>
        <v>0.32993361200541127</v>
      </c>
      <c r="Y233" s="4">
        <f>'1'!Y233</f>
        <v>0.19796016720324675</v>
      </c>
      <c r="Z233" s="4" t="e">
        <f>'1'!Z233</f>
        <v>#DIV/0!</v>
      </c>
      <c r="AA233" s="4" t="e">
        <f>'1'!AA233</f>
        <v>#DIV/0!</v>
      </c>
      <c r="AB233" s="12">
        <f t="shared" si="5"/>
        <v>356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0.26459888406079601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0.33074860507599502</v>
      </c>
      <c r="I234" s="4">
        <f>'1'!I234</f>
        <v>0.19844916304559701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0.66133731256258022</v>
      </c>
      <c r="N234" s="4">
        <f>'1'!N234</f>
        <v>0.26459888406079601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0.8266716407032253</v>
      </c>
      <c r="W234" s="4">
        <f>'1'!W234</f>
        <v>0.49600298442193513</v>
      </c>
      <c r="X234" s="4">
        <f>'1'!X234</f>
        <v>0.33074860507599502</v>
      </c>
      <c r="Y234" s="4">
        <f>'1'!Y234</f>
        <v>0.19844916304559701</v>
      </c>
      <c r="Z234" s="4" t="e">
        <f>'1'!Z234</f>
        <v>#DIV/0!</v>
      </c>
      <c r="AA234" s="4" t="e">
        <f>'1'!AA234</f>
        <v>#DIV/0!</v>
      </c>
      <c r="AB234" s="12">
        <f t="shared" si="5"/>
        <v>356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0.26626745912123001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0.3328343239015375</v>
      </c>
      <c r="I235" s="4">
        <f>'1'!I235</f>
        <v>0.19970059434092252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0.6655077418907055</v>
      </c>
      <c r="N235" s="4">
        <f>'1'!N235</f>
        <v>0.26626745912123001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0.8318846773633819</v>
      </c>
      <c r="W235" s="4">
        <f>'1'!W235</f>
        <v>0.49913080641802909</v>
      </c>
      <c r="X235" s="4">
        <f>'1'!X235</f>
        <v>0.3328343239015375</v>
      </c>
      <c r="Y235" s="4">
        <f>'1'!Y235</f>
        <v>0.19970059434092252</v>
      </c>
      <c r="Z235" s="4" t="e">
        <f>'1'!Z235</f>
        <v>#DIV/0!</v>
      </c>
      <c r="AA235" s="4" t="e">
        <f>'1'!AA235</f>
        <v>#DIV/0!</v>
      </c>
      <c r="AB235" s="12">
        <f t="shared" si="5"/>
        <v>356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0.26861504370846501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0.33576880463558123</v>
      </c>
      <c r="I236" s="4">
        <f>'1'!I236</f>
        <v>0.20146128278134875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0.67137528470913488</v>
      </c>
      <c r="N236" s="4">
        <f>'1'!N236</f>
        <v>0.26861504370846501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0.83921910588641857</v>
      </c>
      <c r="W236" s="4">
        <f>'1'!W236</f>
        <v>0.50353146353185119</v>
      </c>
      <c r="X236" s="4">
        <f>'1'!X236</f>
        <v>0.33576880463558123</v>
      </c>
      <c r="Y236" s="4">
        <f>'1'!Y236</f>
        <v>0.20146128278134875</v>
      </c>
      <c r="Z236" s="4" t="e">
        <f>'1'!Z236</f>
        <v>#DIV/0!</v>
      </c>
      <c r="AA236" s="4" t="e">
        <f>'1'!AA236</f>
        <v>#DIV/0!</v>
      </c>
      <c r="AB236" s="12">
        <f t="shared" si="5"/>
        <v>356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0.27073123440902203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0.33841404301127753</v>
      </c>
      <c r="I237" s="4">
        <f>'1'!I237</f>
        <v>0.20304842580676652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0.67666448264261791</v>
      </c>
      <c r="N237" s="4">
        <f>'1'!N237</f>
        <v>0.27073123440902203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0.84583060330327242</v>
      </c>
      <c r="W237" s="4">
        <f>'1'!W237</f>
        <v>0.50749836198196341</v>
      </c>
      <c r="X237" s="4">
        <f>'1'!X237</f>
        <v>0.33841404301127753</v>
      </c>
      <c r="Y237" s="4">
        <f>'1'!Y237</f>
        <v>0.20304842580676652</v>
      </c>
      <c r="Z237" s="4" t="e">
        <f>'1'!Z237</f>
        <v>#DIV/0!</v>
      </c>
      <c r="AA237" s="4" t="e">
        <f>'1'!AA237</f>
        <v>#DIV/0!</v>
      </c>
      <c r="AB237" s="12">
        <f t="shared" si="5"/>
        <v>356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0.271438945298831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0.33929868162353877</v>
      </c>
      <c r="I238" s="4">
        <f>'1'!I238</f>
        <v>0.20357920897412324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0.67843333219615576</v>
      </c>
      <c r="N238" s="4">
        <f>'1'!N238</f>
        <v>0.271438945298831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0.84804166524519475</v>
      </c>
      <c r="W238" s="4">
        <f>'1'!W238</f>
        <v>0.50882499914711676</v>
      </c>
      <c r="X238" s="4">
        <f>'1'!X238</f>
        <v>0.33929868162353877</v>
      </c>
      <c r="Y238" s="4">
        <f>'1'!Y238</f>
        <v>0.20357920897412324</v>
      </c>
      <c r="Z238" s="4" t="e">
        <f>'1'!Z238</f>
        <v>#DIV/0!</v>
      </c>
      <c r="AA238" s="4" t="e">
        <f>'1'!AA238</f>
        <v>#DIV/0!</v>
      </c>
      <c r="AB238" s="12">
        <f t="shared" si="5"/>
        <v>356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0.272803597836139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0.34100449729517374</v>
      </c>
      <c r="I239" s="4">
        <f>'1'!I239</f>
        <v>0.20460269837710426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0.68184413887740247</v>
      </c>
      <c r="N239" s="4">
        <f>'1'!N239</f>
        <v>0.272803597836139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0.85230517359675306</v>
      </c>
      <c r="W239" s="4">
        <f>'1'!W239</f>
        <v>0.51138310415805188</v>
      </c>
      <c r="X239" s="4">
        <f>'1'!X239</f>
        <v>0.34100449729517374</v>
      </c>
      <c r="Y239" s="4">
        <f>'1'!Y239</f>
        <v>0.20460269837710426</v>
      </c>
      <c r="Z239" s="4" t="e">
        <f>'1'!Z239</f>
        <v>#DIV/0!</v>
      </c>
      <c r="AA239" s="4" t="e">
        <f>'1'!AA239</f>
        <v>#DIV/0!</v>
      </c>
      <c r="AB239" s="12">
        <f t="shared" si="5"/>
        <v>356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0.27402432082700701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0.34253040103375876</v>
      </c>
      <c r="I240" s="4">
        <f>'1'!I240</f>
        <v>0.20551824062025525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0.68489520866943721</v>
      </c>
      <c r="N240" s="4">
        <f>'1'!N240</f>
        <v>0.27402432082700701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0.85611901083679653</v>
      </c>
      <c r="W240" s="4">
        <f>'1'!W240</f>
        <v>0.51367140650207788</v>
      </c>
      <c r="X240" s="4">
        <f>'1'!X240</f>
        <v>0.34253040103375876</v>
      </c>
      <c r="Y240" s="4">
        <f>'1'!Y240</f>
        <v>0.20551824062025525</v>
      </c>
      <c r="Z240" s="4" t="e">
        <f>'1'!Z240</f>
        <v>#DIV/0!</v>
      </c>
      <c r="AA240" s="4" t="e">
        <f>'1'!AA240</f>
        <v>#DIV/0!</v>
      </c>
      <c r="AB240" s="12">
        <f t="shared" si="5"/>
        <v>356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0.27128238111403802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0.33910297639254749</v>
      </c>
      <c r="I241" s="4">
        <f>'1'!I241</f>
        <v>0.20346178583552851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0.67804201634619643</v>
      </c>
      <c r="N241" s="4">
        <f>'1'!N241</f>
        <v>0.27128238111403802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0.84755252043274554</v>
      </c>
      <c r="W241" s="4">
        <f>'1'!W241</f>
        <v>0.50853151225964732</v>
      </c>
      <c r="X241" s="4">
        <f>'1'!X241</f>
        <v>0.33910297639254749</v>
      </c>
      <c r="Y241" s="4">
        <f>'1'!Y241</f>
        <v>0.20346178583552851</v>
      </c>
      <c r="Z241" s="4" t="e">
        <f>'1'!Z241</f>
        <v>#DIV/0!</v>
      </c>
      <c r="AA241" s="4" t="e">
        <f>'1'!AA241</f>
        <v>#DIV/0!</v>
      </c>
      <c r="AB241" s="12">
        <f t="shared" si="5"/>
        <v>356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0.26785878108661199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0.33482347635826498</v>
      </c>
      <c r="I242" s="4">
        <f>'1'!I242</f>
        <v>0.20089408581495899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0.66948508516538741</v>
      </c>
      <c r="N242" s="4">
        <f>'1'!N242</f>
        <v>0.26785878108661199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0.83685635645673428</v>
      </c>
      <c r="W242" s="4">
        <f>'1'!W242</f>
        <v>0.50211381387404053</v>
      </c>
      <c r="X242" s="4">
        <f>'1'!X242</f>
        <v>0.33482347635826498</v>
      </c>
      <c r="Y242" s="4">
        <f>'1'!Y242</f>
        <v>0.20089408581495899</v>
      </c>
      <c r="Z242" s="4" t="e">
        <f>'1'!Z242</f>
        <v>#DIV/0!</v>
      </c>
      <c r="AA242" s="4" t="e">
        <f>'1'!AA242</f>
        <v>#DIV/0!</v>
      </c>
      <c r="AB242" s="12">
        <f t="shared" si="5"/>
        <v>356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0.26974731436178401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0.33718414295222998</v>
      </c>
      <c r="I243" s="4">
        <f>'1'!I243</f>
        <v>0.20231048577133801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0.67420527710920641</v>
      </c>
      <c r="N243" s="4">
        <f>'1'!N243</f>
        <v>0.26974731436178401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0.84275659638650802</v>
      </c>
      <c r="W243" s="4">
        <f>'1'!W243</f>
        <v>0.50565395783190481</v>
      </c>
      <c r="X243" s="4">
        <f>'1'!X243</f>
        <v>0.33718414295222998</v>
      </c>
      <c r="Y243" s="4">
        <f>'1'!Y243</f>
        <v>0.20231048577133801</v>
      </c>
      <c r="Z243" s="4" t="e">
        <f>'1'!Z243</f>
        <v>#DIV/0!</v>
      </c>
      <c r="AA243" s="4" t="e">
        <f>'1'!AA243</f>
        <v>#DIV/0!</v>
      </c>
      <c r="AB243" s="12">
        <f t="shared" si="5"/>
        <v>356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0.27129935639536001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0.33912419549420003</v>
      </c>
      <c r="I244" s="4">
        <f>'1'!I244</f>
        <v>0.20347451729652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0.67808444429130788</v>
      </c>
      <c r="N244" s="4">
        <f>'1'!N244</f>
        <v>0.27129935639536001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0.84760555536413484</v>
      </c>
      <c r="W244" s="4">
        <f>'1'!W244</f>
        <v>0.50856333321848091</v>
      </c>
      <c r="X244" s="4">
        <f>'1'!X244</f>
        <v>0.33912419549420003</v>
      </c>
      <c r="Y244" s="4">
        <f>'1'!Y244</f>
        <v>0.20347451729652</v>
      </c>
      <c r="Z244" s="4" t="e">
        <f>'1'!Z244</f>
        <v>#DIV/0!</v>
      </c>
      <c r="AA244" s="4" t="e">
        <f>'1'!AA244</f>
        <v>#DIV/0!</v>
      </c>
      <c r="AB244" s="12">
        <f t="shared" si="5"/>
        <v>356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0.26933102468620501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0.33666378085775628</v>
      </c>
      <c r="I245" s="4">
        <f>'1'!I245</f>
        <v>0.20199826851465374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0.67316480448487093</v>
      </c>
      <c r="N245" s="4">
        <f>'1'!N245</f>
        <v>0.26933102468620501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0.84145600560608869</v>
      </c>
      <c r="W245" s="4">
        <f>'1'!W245</f>
        <v>0.50487360336365317</v>
      </c>
      <c r="X245" s="4">
        <f>'1'!X245</f>
        <v>0.33666378085775628</v>
      </c>
      <c r="Y245" s="4">
        <f>'1'!Y245</f>
        <v>0.20199826851465374</v>
      </c>
      <c r="Z245" s="4" t="e">
        <f>'1'!Z245</f>
        <v>#DIV/0!</v>
      </c>
      <c r="AA245" s="4" t="e">
        <f>'1'!AA245</f>
        <v>#DIV/0!</v>
      </c>
      <c r="AB245" s="12">
        <f t="shared" si="5"/>
        <v>356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0.26880088150201897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0.33600110187752374</v>
      </c>
      <c r="I246" s="4">
        <f>'1'!I246</f>
        <v>0.20160066112651423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0.6718397668909013</v>
      </c>
      <c r="N246" s="4">
        <f>'1'!N246</f>
        <v>0.26880088150201897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0.83979970861362663</v>
      </c>
      <c r="W246" s="4">
        <f>'1'!W246</f>
        <v>0.50387982516817598</v>
      </c>
      <c r="X246" s="4">
        <f>'1'!X246</f>
        <v>0.33600110187752374</v>
      </c>
      <c r="Y246" s="4">
        <f>'1'!Y246</f>
        <v>0.20160066112651423</v>
      </c>
      <c r="Z246" s="4" t="e">
        <f>'1'!Z246</f>
        <v>#DIV/0!</v>
      </c>
      <c r="AA246" s="4" t="e">
        <f>'1'!AA246</f>
        <v>#DIV/0!</v>
      </c>
      <c r="AB246" s="12">
        <f t="shared" si="5"/>
        <v>356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0.27212790918377799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0.34015988647972251</v>
      </c>
      <c r="I247" s="4">
        <f>'1'!I247</f>
        <v>0.20409593188783348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0.68015532556638791</v>
      </c>
      <c r="N247" s="4">
        <f>'1'!N247</f>
        <v>0.27212790918377799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0.85019415695798495</v>
      </c>
      <c r="W247" s="4">
        <f>'1'!W247</f>
        <v>0.51011649417479088</v>
      </c>
      <c r="X247" s="4">
        <f>'1'!X247</f>
        <v>0.34015988647972251</v>
      </c>
      <c r="Y247" s="4">
        <f>'1'!Y247</f>
        <v>0.20409593188783348</v>
      </c>
      <c r="Z247" s="4" t="e">
        <f>'1'!Z247</f>
        <v>#DIV/0!</v>
      </c>
      <c r="AA247" s="4" t="e">
        <f>'1'!AA247</f>
        <v>#DIV/0!</v>
      </c>
      <c r="AB247" s="12">
        <f t="shared" si="5"/>
        <v>356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0.27444391780331501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0.34305489725414373</v>
      </c>
      <c r="I248" s="4">
        <f>'1'!I248</f>
        <v>0.20583293835248626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0.68594394754698729</v>
      </c>
      <c r="N248" s="4">
        <f>'1'!N248</f>
        <v>0.27444391780331501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0.85742993443373416</v>
      </c>
      <c r="W248" s="4">
        <f>'1'!W248</f>
        <v>0.51445796066024041</v>
      </c>
      <c r="X248" s="4">
        <f>'1'!X248</f>
        <v>0.34305489725414373</v>
      </c>
      <c r="Y248" s="4">
        <f>'1'!Y248</f>
        <v>0.20583293835248626</v>
      </c>
      <c r="Z248" s="4" t="e">
        <f>'1'!Z248</f>
        <v>#DIV/0!</v>
      </c>
      <c r="AA248" s="4" t="e">
        <f>'1'!AA248</f>
        <v>#DIV/0!</v>
      </c>
      <c r="AB248" s="12">
        <f t="shared" si="5"/>
        <v>356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0.27478083461227398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0.34347604326534248</v>
      </c>
      <c r="I249" s="4">
        <f>'1'!I249</f>
        <v>0.20608562595920549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0.68678603596994103</v>
      </c>
      <c r="N249" s="4">
        <f>'1'!N249</f>
        <v>0.27478083461227398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0.85848254496242626</v>
      </c>
      <c r="W249" s="4">
        <f>'1'!W249</f>
        <v>0.5150895269774558</v>
      </c>
      <c r="X249" s="4">
        <f>'1'!X249</f>
        <v>0.34347604326534248</v>
      </c>
      <c r="Y249" s="4">
        <f>'1'!Y249</f>
        <v>0.20608562595920549</v>
      </c>
      <c r="Z249" s="4" t="e">
        <f>'1'!Z249</f>
        <v>#DIV/0!</v>
      </c>
      <c r="AA249" s="4" t="e">
        <f>'1'!AA249</f>
        <v>#DIV/0!</v>
      </c>
      <c r="AB249" s="12">
        <f t="shared" si="5"/>
        <v>356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0.27346596432977599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0.34183245541221996</v>
      </c>
      <c r="I250" s="4">
        <f>'1'!I250</f>
        <v>0.20509947324733199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0.68349965484221176</v>
      </c>
      <c r="N250" s="4">
        <f>'1'!N250</f>
        <v>0.27346596432977599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0.85437456855276472</v>
      </c>
      <c r="W250" s="4">
        <f>'1'!W250</f>
        <v>0.51262474113165879</v>
      </c>
      <c r="X250" s="4">
        <f>'1'!X250</f>
        <v>0.34183245541221996</v>
      </c>
      <c r="Y250" s="4">
        <f>'1'!Y250</f>
        <v>0.20509947324733199</v>
      </c>
      <c r="Z250" s="4" t="e">
        <f>'1'!Z250</f>
        <v>#DIV/0!</v>
      </c>
      <c r="AA250" s="4" t="e">
        <f>'1'!AA250</f>
        <v>#DIV/0!</v>
      </c>
      <c r="AB250" s="12">
        <f t="shared" si="5"/>
        <v>356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0.27539359841070399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0.34424199801337996</v>
      </c>
      <c r="I251" s="4">
        <f>'1'!I251</f>
        <v>0.20654519880802799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0.68831757517173231</v>
      </c>
      <c r="N251" s="4">
        <f>'1'!N251</f>
        <v>0.27539359841070399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0.86039696896466533</v>
      </c>
      <c r="W251" s="4">
        <f>'1'!W251</f>
        <v>0.51623818137879929</v>
      </c>
      <c r="X251" s="4">
        <f>'1'!X251</f>
        <v>0.34424199801337996</v>
      </c>
      <c r="Y251" s="4">
        <f>'1'!Y251</f>
        <v>0.20654519880802799</v>
      </c>
      <c r="Z251" s="4" t="e">
        <f>'1'!Z251</f>
        <v>#DIV/0!</v>
      </c>
      <c r="AA251" s="4" t="e">
        <f>'1'!AA251</f>
        <v>#DIV/0!</v>
      </c>
      <c r="AB251" s="12">
        <f t="shared" si="5"/>
        <v>356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0.27819422548180101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0.34774278185225127</v>
      </c>
      <c r="I252" s="4">
        <f>'1'!I252</f>
        <v>0.20864566911135074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0.69531745042541537</v>
      </c>
      <c r="N252" s="4">
        <f>'1'!N252</f>
        <v>0.27819422548180101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0.86914681303176922</v>
      </c>
      <c r="W252" s="4">
        <f>'1'!W252</f>
        <v>0.52148808781906153</v>
      </c>
      <c r="X252" s="4">
        <f>'1'!X252</f>
        <v>0.34774278185225127</v>
      </c>
      <c r="Y252" s="4">
        <f>'1'!Y252</f>
        <v>0.20864566911135074</v>
      </c>
      <c r="Z252" s="4" t="e">
        <f>'1'!Z252</f>
        <v>#DIV/0!</v>
      </c>
      <c r="AA252" s="4" t="e">
        <f>'1'!AA252</f>
        <v>#DIV/0!</v>
      </c>
      <c r="AB252" s="12">
        <f t="shared" si="5"/>
        <v>356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0.27644093323977598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0.34555116654971996</v>
      </c>
      <c r="I253" s="4">
        <f>'1'!I253</f>
        <v>0.207330699929832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0.6909352793380602</v>
      </c>
      <c r="N253" s="4">
        <f>'1'!N253</f>
        <v>0.27644093323977598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0.86366909917257528</v>
      </c>
      <c r="W253" s="4">
        <f>'1'!W253</f>
        <v>0.51820145950354513</v>
      </c>
      <c r="X253" s="4">
        <f>'1'!X253</f>
        <v>0.34555116654971996</v>
      </c>
      <c r="Y253" s="4">
        <f>'1'!Y253</f>
        <v>0.207330699929832</v>
      </c>
      <c r="Z253" s="4" t="e">
        <f>'1'!Z253</f>
        <v>#DIV/0!</v>
      </c>
      <c r="AA253" s="4" t="e">
        <f>'1'!AA253</f>
        <v>#DIV/0!</v>
      </c>
      <c r="AB253" s="12">
        <f t="shared" si="5"/>
        <v>356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0.27174980043748098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0.33968725054685123</v>
      </c>
      <c r="I254" s="4">
        <f>'1'!I254</f>
        <v>0.20381235032811074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0.67921028219245205</v>
      </c>
      <c r="N254" s="4">
        <f>'1'!N254</f>
        <v>0.27174980043748098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0.84901285274056504</v>
      </c>
      <c r="W254" s="4">
        <f>'1'!W254</f>
        <v>0.50940771164433907</v>
      </c>
      <c r="X254" s="4">
        <f>'1'!X254</f>
        <v>0.33968725054685123</v>
      </c>
      <c r="Y254" s="4">
        <f>'1'!Y254</f>
        <v>0.20381235032811074</v>
      </c>
      <c r="Z254" s="4" t="e">
        <f>'1'!Z254</f>
        <v>#DIV/0!</v>
      </c>
      <c r="AA254" s="4" t="e">
        <f>'1'!AA254</f>
        <v>#DIV/0!</v>
      </c>
      <c r="AB254" s="12">
        <f t="shared" si="5"/>
        <v>356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0.27075101275279001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0.33843876594098754</v>
      </c>
      <c r="I255" s="4">
        <f>'1'!I255</f>
        <v>0.20306325956459251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0.67671391654994861</v>
      </c>
      <c r="N255" s="4">
        <f>'1'!N255</f>
        <v>0.27075101275279001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0.84589239568743579</v>
      </c>
      <c r="W255" s="4">
        <f>'1'!W255</f>
        <v>0.50753543741246143</v>
      </c>
      <c r="X255" s="4">
        <f>'1'!X255</f>
        <v>0.33843876594098754</v>
      </c>
      <c r="Y255" s="4">
        <f>'1'!Y255</f>
        <v>0.20306325956459251</v>
      </c>
      <c r="Z255" s="4" t="e">
        <f>'1'!Z255</f>
        <v>#DIV/0!</v>
      </c>
      <c r="AA255" s="4" t="e">
        <f>'1'!AA255</f>
        <v>#DIV/0!</v>
      </c>
      <c r="AB255" s="12">
        <f t="shared" si="5"/>
        <v>356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0.27097784947562098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0.33872231184452622</v>
      </c>
      <c r="I256" s="4">
        <f>'1'!I256</f>
        <v>0.20323338710671573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0.67728087127917969</v>
      </c>
      <c r="N256" s="4">
        <f>'1'!N256</f>
        <v>0.27097784947562098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0.84660108909897458</v>
      </c>
      <c r="W256" s="4">
        <f>'1'!W256</f>
        <v>0.50796065345938479</v>
      </c>
      <c r="X256" s="4">
        <f>'1'!X256</f>
        <v>0.33872231184452622</v>
      </c>
      <c r="Y256" s="4">
        <f>'1'!Y256</f>
        <v>0.20323338710671573</v>
      </c>
      <c r="Z256" s="4" t="e">
        <f>'1'!Z256</f>
        <v>#DIV/0!</v>
      </c>
      <c r="AA256" s="4" t="e">
        <f>'1'!AA256</f>
        <v>#DIV/0!</v>
      </c>
      <c r="AB256" s="12">
        <f t="shared" si="5"/>
        <v>356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0.26993571532858701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0.33741964416073378</v>
      </c>
      <c r="I257" s="4">
        <f>'1'!I257</f>
        <v>0.20245178649644024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0.6746761656751652</v>
      </c>
      <c r="N257" s="4">
        <f>'1'!N257</f>
        <v>0.26993571532858701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0.84334520709395644</v>
      </c>
      <c r="W257" s="4">
        <f>'1'!W257</f>
        <v>0.50600712425637395</v>
      </c>
      <c r="X257" s="4">
        <f>'1'!X257</f>
        <v>0.33741964416073378</v>
      </c>
      <c r="Y257" s="4">
        <f>'1'!Y257</f>
        <v>0.20245178649644024</v>
      </c>
      <c r="Z257" s="4" t="e">
        <f>'1'!Z257</f>
        <v>#DIV/0!</v>
      </c>
      <c r="AA257" s="4" t="e">
        <f>'1'!AA257</f>
        <v>#DIV/0!</v>
      </c>
      <c r="AB257" s="12">
        <f t="shared" si="5"/>
        <v>356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0.27257273991414199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0.34071592489267749</v>
      </c>
      <c r="I258" s="4">
        <f>'1'!I258</f>
        <v>0.20442955493560649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0.68126713358027424</v>
      </c>
      <c r="N258" s="4">
        <f>'1'!N258</f>
        <v>0.27257273991414199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0.85158391697534275</v>
      </c>
      <c r="W258" s="4">
        <f>'1'!W258</f>
        <v>0.51095035018520574</v>
      </c>
      <c r="X258" s="4">
        <f>'1'!X258</f>
        <v>0.34071592489267749</v>
      </c>
      <c r="Y258" s="4">
        <f>'1'!Y258</f>
        <v>0.20442955493560649</v>
      </c>
      <c r="Z258" s="4" t="e">
        <f>'1'!Z258</f>
        <v>#DIV/0!</v>
      </c>
      <c r="AA258" s="4" t="e">
        <f>'1'!AA258</f>
        <v>#DIV/0!</v>
      </c>
      <c r="AB258" s="12">
        <f t="shared" si="5"/>
        <v>356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0.27329635793202101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0.34162044741502628</v>
      </c>
      <c r="I259" s="4">
        <f>'1'!I259</f>
        <v>0.20497226844901575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0.68307574134128057</v>
      </c>
      <c r="N259" s="4">
        <f>'1'!N259</f>
        <v>0.27329635793202101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0.85384467667660069</v>
      </c>
      <c r="W259" s="4">
        <f>'1'!W259</f>
        <v>0.51230680600596046</v>
      </c>
      <c r="X259" s="4">
        <f>'1'!X259</f>
        <v>0.34162044741502628</v>
      </c>
      <c r="Y259" s="4">
        <f>'1'!Y259</f>
        <v>0.20497226844901575</v>
      </c>
      <c r="Z259" s="4" t="e">
        <f>'1'!Z259</f>
        <v>#DIV/0!</v>
      </c>
      <c r="AA259" s="4" t="e">
        <f>'1'!AA259</f>
        <v>#DIV/0!</v>
      </c>
      <c r="AB259" s="12">
        <f t="shared" si="5"/>
        <v>356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0.27687123002014202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0.3460890375251775</v>
      </c>
      <c r="I260" s="4">
        <f>'1'!I260</f>
        <v>0.20765342251510652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0.69201076125984429</v>
      </c>
      <c r="N260" s="4">
        <f>'1'!N260</f>
        <v>0.27687123002014202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0.86501345157480536</v>
      </c>
      <c r="W260" s="4">
        <f>'1'!W260</f>
        <v>0.51900807094488322</v>
      </c>
      <c r="X260" s="4">
        <f>'1'!X260</f>
        <v>0.3460890375251775</v>
      </c>
      <c r="Y260" s="4">
        <f>'1'!Y260</f>
        <v>0.20765342251510652</v>
      </c>
      <c r="Z260" s="4" t="e">
        <f>'1'!Z260</f>
        <v>#DIV/0!</v>
      </c>
      <c r="AA260" s="4" t="e">
        <f>'1'!AA260</f>
        <v>#DIV/0!</v>
      </c>
      <c r="AB260" s="12">
        <f t="shared" si="5"/>
        <v>356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0.27635448822539099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0.34544311028173874</v>
      </c>
      <c r="I261" s="4">
        <f>'1'!I261</f>
        <v>0.20726586616904324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0.69071921904097799</v>
      </c>
      <c r="N261" s="4">
        <f>'1'!N261</f>
        <v>0.27635448822539099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0.86339902380122246</v>
      </c>
      <c r="W261" s="4">
        <f>'1'!W261</f>
        <v>0.51803941428073352</v>
      </c>
      <c r="X261" s="4">
        <f>'1'!X261</f>
        <v>0.34544311028173874</v>
      </c>
      <c r="Y261" s="4">
        <f>'1'!Y261</f>
        <v>0.20726586616904324</v>
      </c>
      <c r="Z261" s="4" t="e">
        <f>'1'!Z261</f>
        <v>#DIV/0!</v>
      </c>
      <c r="AA261" s="4" t="e">
        <f>'1'!AA261</f>
        <v>#DIV/0!</v>
      </c>
      <c r="AB261" s="12">
        <f t="shared" si="5"/>
        <v>356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0.27233948944574699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0.34042436180718372</v>
      </c>
      <c r="I262" s="4">
        <f>'1'!I262</f>
        <v>0.20425461708431025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0.68068414836297131</v>
      </c>
      <c r="N262" s="4">
        <f>'1'!N262</f>
        <v>0.27233948944574699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0.85085518545371408</v>
      </c>
      <c r="W262" s="4">
        <f>'1'!W262</f>
        <v>0.51051311127222854</v>
      </c>
      <c r="X262" s="4">
        <f>'1'!X262</f>
        <v>0.34042436180718372</v>
      </c>
      <c r="Y262" s="4">
        <f>'1'!Y262</f>
        <v>0.20425461708431025</v>
      </c>
      <c r="Z262" s="4" t="e">
        <f>'1'!Z262</f>
        <v>#DIV/0!</v>
      </c>
      <c r="AA262" s="4" t="e">
        <f>'1'!AA262</f>
        <v>#DIV/0!</v>
      </c>
      <c r="AB262" s="12">
        <f t="shared" si="5"/>
        <v>356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0.269954210782405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0.33744276347800628</v>
      </c>
      <c r="I263" s="4">
        <f>'1'!I263</f>
        <v>0.20246565808680375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0.67472239313287363</v>
      </c>
      <c r="N263" s="4">
        <f>'1'!N263</f>
        <v>0.269954210782405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0.8434029914160921</v>
      </c>
      <c r="W263" s="4">
        <f>'1'!W263</f>
        <v>0.50604179484965517</v>
      </c>
      <c r="X263" s="4">
        <f>'1'!X263</f>
        <v>0.33744276347800628</v>
      </c>
      <c r="Y263" s="4">
        <f>'1'!Y263</f>
        <v>0.20246565808680375</v>
      </c>
      <c r="Z263" s="4" t="e">
        <f>'1'!Z263</f>
        <v>#DIV/0!</v>
      </c>
      <c r="AA263" s="4" t="e">
        <f>'1'!AA263</f>
        <v>#DIV/0!</v>
      </c>
      <c r="AB263" s="12">
        <f t="shared" si="5"/>
        <v>356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0.26634242471026398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0.33292803088782996</v>
      </c>
      <c r="I264" s="4">
        <f>'1'!I264</f>
        <v>0.199756818532698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0.66569511056144792</v>
      </c>
      <c r="N264" s="4">
        <f>'1'!N264</f>
        <v>0.26634242471026398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0.8321188882018099</v>
      </c>
      <c r="W264" s="4">
        <f>'1'!W264</f>
        <v>0.49927133292108594</v>
      </c>
      <c r="X264" s="4">
        <f>'1'!X264</f>
        <v>0.33292803088782996</v>
      </c>
      <c r="Y264" s="4">
        <f>'1'!Y264</f>
        <v>0.199756818532698</v>
      </c>
      <c r="Z264" s="4" t="e">
        <f>'1'!Z264</f>
        <v>#DIV/0!</v>
      </c>
      <c r="AA264" s="4" t="e">
        <f>'1'!AA264</f>
        <v>#DIV/0!</v>
      </c>
      <c r="AB264" s="12">
        <f t="shared" si="5"/>
        <v>356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0.27054790916143301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0.33818488645179123</v>
      </c>
      <c r="I265" s="4">
        <f>'1'!I265</f>
        <v>0.20291093187107476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0.67620628030742769</v>
      </c>
      <c r="N265" s="4">
        <f>'1'!N265</f>
        <v>0.27054790916143301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0.84525785038428458</v>
      </c>
      <c r="W265" s="4">
        <f>'1'!W265</f>
        <v>0.50715471023057079</v>
      </c>
      <c r="X265" s="4">
        <f>'1'!X265</f>
        <v>0.33818488645179123</v>
      </c>
      <c r="Y265" s="4">
        <f>'1'!Y265</f>
        <v>0.20291093187107476</v>
      </c>
      <c r="Z265" s="4" t="e">
        <f>'1'!Z265</f>
        <v>#DIV/0!</v>
      </c>
      <c r="AA265" s="4" t="e">
        <f>'1'!AA265</f>
        <v>#DIV/0!</v>
      </c>
      <c r="AB265" s="12">
        <f t="shared" si="5"/>
        <v>356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0.27192163838009797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0.33990204797512247</v>
      </c>
      <c r="I266" s="4">
        <f>'1'!I266</f>
        <v>0.20394122878507348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0.67963977320701163</v>
      </c>
      <c r="N266" s="4">
        <f>'1'!N266</f>
        <v>0.27192163838009797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0.84954971650876454</v>
      </c>
      <c r="W266" s="4">
        <f>'1'!W266</f>
        <v>0.50972982990525872</v>
      </c>
      <c r="X266" s="4">
        <f>'1'!X266</f>
        <v>0.33990204797512247</v>
      </c>
      <c r="Y266" s="4">
        <f>'1'!Y266</f>
        <v>0.20394122878507348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0.27417837103409298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0.34272296379261624</v>
      </c>
      <c r="I267" s="4">
        <f>'1'!I267</f>
        <v>0.20563377827556972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0.68528024109433039</v>
      </c>
      <c r="N267" s="4">
        <f>'1'!N267</f>
        <v>0.27417837103409298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0.85660030136791299</v>
      </c>
      <c r="W267" s="4">
        <f>'1'!W267</f>
        <v>0.51396018082074779</v>
      </c>
      <c r="X267" s="4">
        <f>'1'!X267</f>
        <v>0.34272296379261624</v>
      </c>
      <c r="Y267" s="4">
        <f>'1'!Y267</f>
        <v>0.20563377827556972</v>
      </c>
      <c r="Z267" s="4" t="e">
        <f>'1'!Z267</f>
        <v>#DIV/0!</v>
      </c>
      <c r="AA267" s="4" t="e">
        <f>'1'!AA267</f>
        <v>#DIV/0!</v>
      </c>
      <c r="AB267" s="12">
        <f t="shared" si="6"/>
        <v>356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0.27297920077165899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0.34122400096457373</v>
      </c>
      <c r="I268" s="4">
        <f>'1'!I268</f>
        <v>0.20473440057874426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0.6822830400990274</v>
      </c>
      <c r="N268" s="4">
        <f>'1'!N268</f>
        <v>0.27297920077165899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0.8528538001237842</v>
      </c>
      <c r="W268" s="4">
        <f>'1'!W268</f>
        <v>0.51171228007427061</v>
      </c>
      <c r="X268" s="4">
        <f>'1'!X268</f>
        <v>0.34122400096457373</v>
      </c>
      <c r="Y268" s="4">
        <f>'1'!Y268</f>
        <v>0.20473440057874426</v>
      </c>
      <c r="Z268" s="4" t="e">
        <f>'1'!Z268</f>
        <v>#DIV/0!</v>
      </c>
      <c r="AA268" s="4" t="e">
        <f>'1'!AA268</f>
        <v>#DIV/0!</v>
      </c>
      <c r="AB268" s="12">
        <f t="shared" si="6"/>
        <v>356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0.273049760807974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0.34131220100996751</v>
      </c>
      <c r="I269" s="4">
        <f>'1'!I269</f>
        <v>0.20478732060598048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0.68245939755025598</v>
      </c>
      <c r="N269" s="4">
        <f>'1'!N269</f>
        <v>0.273049760807974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0.85307424693781997</v>
      </c>
      <c r="W269" s="4">
        <f>'1'!W269</f>
        <v>0.51184454816269198</v>
      </c>
      <c r="X269" s="4">
        <f>'1'!X269</f>
        <v>0.34131220100996751</v>
      </c>
      <c r="Y269" s="4">
        <f>'1'!Y269</f>
        <v>0.20478732060598048</v>
      </c>
      <c r="Z269" s="4" t="e">
        <f>'1'!Z269</f>
        <v>#DIV/0!</v>
      </c>
      <c r="AA269" s="4" t="e">
        <f>'1'!AA269</f>
        <v>#DIV/0!</v>
      </c>
      <c r="AB269" s="12">
        <f t="shared" si="6"/>
        <v>356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0.27087848175696999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0.3385981021962125</v>
      </c>
      <c r="I270" s="4">
        <f>'1'!I270</f>
        <v>0.20315886131772748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0.67703251203064629</v>
      </c>
      <c r="N270" s="4">
        <f>'1'!N270</f>
        <v>0.27087848175696999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0.8462906400383079</v>
      </c>
      <c r="W270" s="4">
        <f>'1'!W270</f>
        <v>0.50777438402298469</v>
      </c>
      <c r="X270" s="4">
        <f>'1'!X270</f>
        <v>0.3385981021962125</v>
      </c>
      <c r="Y270" s="4">
        <f>'1'!Y270</f>
        <v>0.20315886131772748</v>
      </c>
      <c r="Z270" s="4" t="e">
        <f>'1'!Z270</f>
        <v>#DIV/0!</v>
      </c>
      <c r="AA270" s="4" t="e">
        <f>'1'!AA270</f>
        <v>#DIV/0!</v>
      </c>
      <c r="AB270" s="12">
        <f t="shared" si="6"/>
        <v>356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0.26820969962586699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0.33526212453233373</v>
      </c>
      <c r="I271" s="4">
        <f>'1'!I271</f>
        <v>0.20115727471940026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0.67036216945281002</v>
      </c>
      <c r="N271" s="4">
        <f>'1'!N271</f>
        <v>0.26820969962586699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0.8379527118160125</v>
      </c>
      <c r="W271" s="4">
        <f>'1'!W271</f>
        <v>0.50277162708960754</v>
      </c>
      <c r="X271" s="4">
        <f>'1'!X271</f>
        <v>0.33526212453233373</v>
      </c>
      <c r="Y271" s="4">
        <f>'1'!Y271</f>
        <v>0.20115727471940026</v>
      </c>
      <c r="Z271" s="4" t="e">
        <f>'1'!Z271</f>
        <v>#DIV/0!</v>
      </c>
      <c r="AA271" s="4" t="e">
        <f>'1'!AA271</f>
        <v>#DIV/0!</v>
      </c>
      <c r="AB271" s="12">
        <f t="shared" si="6"/>
        <v>356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0.27276402827757801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0.34095503534697252</v>
      </c>
      <c r="I272" s="4">
        <f>'1'!I272</f>
        <v>0.20457302120818349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0.68174523889295657</v>
      </c>
      <c r="N272" s="4">
        <f>'1'!N272</f>
        <v>0.27276402827757801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0.85218154861619566</v>
      </c>
      <c r="W272" s="4">
        <f>'1'!W272</f>
        <v>0.51130892916971749</v>
      </c>
      <c r="X272" s="4">
        <f>'1'!X272</f>
        <v>0.34095503534697252</v>
      </c>
      <c r="Y272" s="4">
        <f>'1'!Y272</f>
        <v>0.20457302120818349</v>
      </c>
      <c r="Z272" s="4" t="e">
        <f>'1'!Z272</f>
        <v>#DIV/0!</v>
      </c>
      <c r="AA272" s="4" t="e">
        <f>'1'!AA272</f>
        <v>#DIV/0!</v>
      </c>
      <c r="AB272" s="12">
        <f t="shared" si="6"/>
        <v>356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0.27319948006709799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0.3414993500838725</v>
      </c>
      <c r="I273" s="4">
        <f>'1'!I273</f>
        <v>0.20489961005032348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0.68283360522244396</v>
      </c>
      <c r="N273" s="4">
        <f>'1'!N273</f>
        <v>0.27319948006709799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0.85354200652805501</v>
      </c>
      <c r="W273" s="4">
        <f>'1'!W273</f>
        <v>0.51212520391683292</v>
      </c>
      <c r="X273" s="4">
        <f>'1'!X273</f>
        <v>0.3414993500838725</v>
      </c>
      <c r="Y273" s="4">
        <f>'1'!Y273</f>
        <v>0.20489961005032348</v>
      </c>
      <c r="Z273" s="4" t="e">
        <f>'1'!Z273</f>
        <v>#DIV/0!</v>
      </c>
      <c r="AA273" s="4" t="e">
        <f>'1'!AA273</f>
        <v>#DIV/0!</v>
      </c>
      <c r="AB273" s="12">
        <f t="shared" si="6"/>
        <v>356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0.27288391939428702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0.34110489924285881</v>
      </c>
      <c r="I274" s="4">
        <f>'1'!I274</f>
        <v>0.20466293954571527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0.68204489423430803</v>
      </c>
      <c r="N274" s="4">
        <f>'1'!N274</f>
        <v>0.27288391939428702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0.85255611779288509</v>
      </c>
      <c r="W274" s="4">
        <f>'1'!W274</f>
        <v>0.51153367067573097</v>
      </c>
      <c r="X274" s="4">
        <f>'1'!X274</f>
        <v>0.34110489924285881</v>
      </c>
      <c r="Y274" s="4">
        <f>'1'!Y274</f>
        <v>0.20466293954571527</v>
      </c>
      <c r="Z274" s="4" t="e">
        <f>'1'!Z274</f>
        <v>#DIV/0!</v>
      </c>
      <c r="AA274" s="4" t="e">
        <f>'1'!AA274</f>
        <v>#DIV/0!</v>
      </c>
      <c r="AB274" s="12">
        <f t="shared" si="6"/>
        <v>356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0.27337274232458503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0.3417159279057313</v>
      </c>
      <c r="I275" s="4">
        <f>'1'!I275</f>
        <v>0.20502955674343876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0.6832666561634626</v>
      </c>
      <c r="N275" s="4">
        <f>'1'!N275</f>
        <v>0.27337274232458503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0.85408332020432831</v>
      </c>
      <c r="W275" s="4">
        <f>'1'!W275</f>
        <v>0.5124499921225969</v>
      </c>
      <c r="X275" s="4">
        <f>'1'!X275</f>
        <v>0.3417159279057313</v>
      </c>
      <c r="Y275" s="4">
        <f>'1'!Y275</f>
        <v>0.20502955674343876</v>
      </c>
      <c r="Z275" s="4" t="e">
        <f>'1'!Z275</f>
        <v>#DIV/0!</v>
      </c>
      <c r="AA275" s="4" t="e">
        <f>'1'!AA275</f>
        <v>#DIV/0!</v>
      </c>
      <c r="AB275" s="12">
        <f t="shared" si="6"/>
        <v>356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0.27271632305770499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0.34089540382213124</v>
      </c>
      <c r="I276" s="4">
        <f>'1'!I276</f>
        <v>0.20453724229327874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0.6816260046716256</v>
      </c>
      <c r="N276" s="4">
        <f>'1'!N276</f>
        <v>0.27271632305770499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0.85203250583953194</v>
      </c>
      <c r="W276" s="4">
        <f>'1'!W276</f>
        <v>0.51121950350371925</v>
      </c>
      <c r="X276" s="4">
        <f>'1'!X276</f>
        <v>0.34089540382213124</v>
      </c>
      <c r="Y276" s="4">
        <f>'1'!Y276</f>
        <v>0.20453724229327874</v>
      </c>
      <c r="Z276" s="4" t="e">
        <f>'1'!Z276</f>
        <v>#DIV/0!</v>
      </c>
      <c r="AA276" s="4" t="e">
        <f>'1'!AA276</f>
        <v>#DIV/0!</v>
      </c>
      <c r="AB276" s="12">
        <f t="shared" si="6"/>
        <v>356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0.27272554466092302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0.34090693082615375</v>
      </c>
      <c r="I277" s="4">
        <f>'1'!I277</f>
        <v>0.20454415849569227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0.68164905310703894</v>
      </c>
      <c r="N277" s="4">
        <f>'1'!N277</f>
        <v>0.27272554466092302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0.85206131638379867</v>
      </c>
      <c r="W277" s="4">
        <f>'1'!W277</f>
        <v>0.5112367898302792</v>
      </c>
      <c r="X277" s="4">
        <f>'1'!X277</f>
        <v>0.34090693082615375</v>
      </c>
      <c r="Y277" s="4">
        <f>'1'!Y277</f>
        <v>0.20454415849569227</v>
      </c>
      <c r="Z277" s="4" t="e">
        <f>'1'!Z277</f>
        <v>#DIV/0!</v>
      </c>
      <c r="AA277" s="4" t="e">
        <f>'1'!AA277</f>
        <v>#DIV/0!</v>
      </c>
      <c r="AB277" s="12">
        <f t="shared" si="6"/>
        <v>356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0.27298727327871702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0.34123409159839629</v>
      </c>
      <c r="I278" s="4">
        <f>'1'!I278</f>
        <v>0.20474045495903775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0.68230321648844172</v>
      </c>
      <c r="N278" s="4">
        <f>'1'!N278</f>
        <v>0.27298727327871702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0.8528790206105521</v>
      </c>
      <c r="W278" s="4">
        <f>'1'!W278</f>
        <v>0.51172741236633135</v>
      </c>
      <c r="X278" s="4">
        <f>'1'!X278</f>
        <v>0.34123409159839629</v>
      </c>
      <c r="Y278" s="4">
        <f>'1'!Y278</f>
        <v>0.20474045495903775</v>
      </c>
      <c r="Z278" s="4" t="e">
        <f>'1'!Z278</f>
        <v>#DIV/0!</v>
      </c>
      <c r="AA278" s="4" t="e">
        <f>'1'!AA278</f>
        <v>#DIV/0!</v>
      </c>
      <c r="AB278" s="12">
        <f t="shared" si="6"/>
        <v>356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0.27099229771727001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0.33874037214658753</v>
      </c>
      <c r="I279" s="4">
        <f>'1'!I279</f>
        <v>0.2032442232879525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0.67731698315220346</v>
      </c>
      <c r="N279" s="4">
        <f>'1'!N279</f>
        <v>0.27099229771727001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0.84664622894025432</v>
      </c>
      <c r="W279" s="4">
        <f>'1'!W279</f>
        <v>0.50798773736415259</v>
      </c>
      <c r="X279" s="4">
        <f>'1'!X279</f>
        <v>0.33874037214658753</v>
      </c>
      <c r="Y279" s="4">
        <f>'1'!Y279</f>
        <v>0.2032442232879525</v>
      </c>
      <c r="Z279" s="4" t="e">
        <f>'1'!Z279</f>
        <v>#DIV/0!</v>
      </c>
      <c r="AA279" s="4" t="e">
        <f>'1'!AA279</f>
        <v>#DIV/0!</v>
      </c>
      <c r="AB279" s="12">
        <f t="shared" si="6"/>
        <v>356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0.27301176386078002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0.34126470482597504</v>
      </c>
      <c r="I280" s="4">
        <f>'1'!I280</f>
        <v>0.204758822895585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0.68236442814389575</v>
      </c>
      <c r="N280" s="4">
        <f>'1'!N280</f>
        <v>0.27301176386078002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0.85295553517986966</v>
      </c>
      <c r="W280" s="4">
        <f>'1'!W280</f>
        <v>0.51177332110792184</v>
      </c>
      <c r="X280" s="4">
        <f>'1'!X280</f>
        <v>0.34126470482597504</v>
      </c>
      <c r="Y280" s="4">
        <f>'1'!Y280</f>
        <v>0.204758822895585</v>
      </c>
      <c r="Z280" s="4" t="e">
        <f>'1'!Z280</f>
        <v>#DIV/0!</v>
      </c>
      <c r="AA280" s="4" t="e">
        <f>'1'!AA280</f>
        <v>#DIV/0!</v>
      </c>
      <c r="AB280" s="12">
        <f t="shared" si="6"/>
        <v>356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0.27371136125557799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0.34213920156947247</v>
      </c>
      <c r="I281" s="4">
        <f>'1'!I281</f>
        <v>0.20528352094168351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0.68411299886290589</v>
      </c>
      <c r="N281" s="4">
        <f>'1'!N281</f>
        <v>0.27371136125557799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0.85514124857863238</v>
      </c>
      <c r="W281" s="4">
        <f>'1'!W281</f>
        <v>0.51308474914717939</v>
      </c>
      <c r="X281" s="4">
        <f>'1'!X281</f>
        <v>0.34213920156947247</v>
      </c>
      <c r="Y281" s="4">
        <f>'1'!Y281</f>
        <v>0.20528352094168351</v>
      </c>
      <c r="Z281" s="4" t="e">
        <f>'1'!Z281</f>
        <v>#DIV/0!</v>
      </c>
      <c r="AA281" s="4" t="e">
        <f>'1'!AA281</f>
        <v>#DIV/0!</v>
      </c>
      <c r="AB281" s="12">
        <f t="shared" si="6"/>
        <v>356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0.27554767406265002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0.34443459257831255</v>
      </c>
      <c r="I282" s="4">
        <f>'1'!I282</f>
        <v>0.20666075554698751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0.68870267119339923</v>
      </c>
      <c r="N282" s="4">
        <f>'1'!N282</f>
        <v>0.27554767406265002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0.86087833899174904</v>
      </c>
      <c r="W282" s="4">
        <f>'1'!W282</f>
        <v>0.51652700339504942</v>
      </c>
      <c r="X282" s="4">
        <f>'1'!X282</f>
        <v>0.34443459257831255</v>
      </c>
      <c r="Y282" s="4">
        <f>'1'!Y282</f>
        <v>0.20666075554698751</v>
      </c>
      <c r="Z282" s="4" t="e">
        <f>'1'!Z282</f>
        <v>#DIV/0!</v>
      </c>
      <c r="AA282" s="4" t="e">
        <f>'1'!AA282</f>
        <v>#DIV/0!</v>
      </c>
      <c r="AB282" s="12">
        <f t="shared" si="6"/>
        <v>356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0.27411897687946901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0.34264872109933625</v>
      </c>
      <c r="I283" s="4">
        <f>'1'!I283</f>
        <v>0.20558923265960177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0.68513179159976667</v>
      </c>
      <c r="N283" s="4">
        <f>'1'!N283</f>
        <v>0.27411897687946901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0.85641473949970837</v>
      </c>
      <c r="W283" s="4">
        <f>'1'!W283</f>
        <v>0.51384884369982498</v>
      </c>
      <c r="X283" s="4">
        <f>'1'!X283</f>
        <v>0.34264872109933625</v>
      </c>
      <c r="Y283" s="4">
        <f>'1'!Y283</f>
        <v>0.20558923265960177</v>
      </c>
      <c r="Z283" s="4" t="e">
        <f>'1'!Z283</f>
        <v>#DIV/0!</v>
      </c>
      <c r="AA283" s="4" t="e">
        <f>'1'!AA283</f>
        <v>#DIV/0!</v>
      </c>
      <c r="AB283" s="12">
        <f t="shared" si="6"/>
        <v>356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0.27287247588124303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0.3410905948515538</v>
      </c>
      <c r="I284" s="4">
        <f>'1'!I284</f>
        <v>0.20465435691093226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0.68201629236703387</v>
      </c>
      <c r="N284" s="4">
        <f>'1'!N284</f>
        <v>0.27287247588124303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0.85252036545879228</v>
      </c>
      <c r="W284" s="4">
        <f>'1'!W284</f>
        <v>0.51151221927527546</v>
      </c>
      <c r="X284" s="4">
        <f>'1'!X284</f>
        <v>0.3410905948515538</v>
      </c>
      <c r="Y284" s="4">
        <f>'1'!Y284</f>
        <v>0.20465435691093226</v>
      </c>
      <c r="Z284" s="4" t="e">
        <f>'1'!Z284</f>
        <v>#DIV/0!</v>
      </c>
      <c r="AA284" s="4" t="e">
        <f>'1'!AA284</f>
        <v>#DIV/0!</v>
      </c>
      <c r="AB284" s="12">
        <f t="shared" si="6"/>
        <v>356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0.27430837278980502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0.34288546598725628</v>
      </c>
      <c r="I285" s="4">
        <f>'1'!I285</f>
        <v>0.20573127959235377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0.68560516692331175</v>
      </c>
      <c r="N285" s="4">
        <f>'1'!N285</f>
        <v>0.27430837278980502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0.85700645865413971</v>
      </c>
      <c r="W285" s="4">
        <f>'1'!W285</f>
        <v>0.51420387519248378</v>
      </c>
      <c r="X285" s="4">
        <f>'1'!X285</f>
        <v>0.34288546598725628</v>
      </c>
      <c r="Y285" s="4">
        <f>'1'!Y285</f>
        <v>0.20573127959235377</v>
      </c>
      <c r="Z285" s="4" t="e">
        <f>'1'!Z285</f>
        <v>#DIV/0!</v>
      </c>
      <c r="AA285" s="4" t="e">
        <f>'1'!AA285</f>
        <v>#DIV/0!</v>
      </c>
      <c r="AB285" s="12">
        <f t="shared" si="6"/>
        <v>356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0.27417483182653601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0.34271853978317002</v>
      </c>
      <c r="I286" s="4">
        <f>'1'!I286</f>
        <v>0.20563112386990201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0.68527139521418756</v>
      </c>
      <c r="N286" s="4">
        <f>'1'!N286</f>
        <v>0.27417483182653601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0.85658924401773451</v>
      </c>
      <c r="W286" s="4">
        <f>'1'!W286</f>
        <v>0.51395354641064062</v>
      </c>
      <c r="X286" s="4">
        <f>'1'!X286</f>
        <v>0.34271853978317002</v>
      </c>
      <c r="Y286" s="4">
        <f>'1'!Y286</f>
        <v>0.20563112386990201</v>
      </c>
      <c r="Z286" s="4" t="e">
        <f>'1'!Z286</f>
        <v>#DIV/0!</v>
      </c>
      <c r="AA286" s="4" t="e">
        <f>'1'!AA286</f>
        <v>#DIV/0!</v>
      </c>
      <c r="AB286" s="12">
        <f t="shared" si="6"/>
        <v>356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0.27463031153775003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0.34328788942218752</v>
      </c>
      <c r="I287" s="4">
        <f>'1'!I287</f>
        <v>0.20597273365331253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0.68640981924500033</v>
      </c>
      <c r="N287" s="4">
        <f>'1'!N287</f>
        <v>0.27463031153775003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0.85801227405625036</v>
      </c>
      <c r="W287" s="4">
        <f>'1'!W287</f>
        <v>0.5148073644337503</v>
      </c>
      <c r="X287" s="4">
        <f>'1'!X287</f>
        <v>0.34328788942218752</v>
      </c>
      <c r="Y287" s="4">
        <f>'1'!Y287</f>
        <v>0.20597273365331253</v>
      </c>
      <c r="Z287" s="4" t="e">
        <f>'1'!Z287</f>
        <v>#DIV/0!</v>
      </c>
      <c r="AA287" s="4" t="e">
        <f>'1'!AA287</f>
        <v>#DIV/0!</v>
      </c>
      <c r="AB287" s="12">
        <f t="shared" si="6"/>
        <v>356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0.27576067297015799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0.34470084121269751</v>
      </c>
      <c r="I288" s="4">
        <f>'1'!I288</f>
        <v>0.20682050472761848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0.68923503974653999</v>
      </c>
      <c r="N288" s="4">
        <f>'1'!N288</f>
        <v>0.27576067297015799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0.86154379968317496</v>
      </c>
      <c r="W288" s="4">
        <f>'1'!W288</f>
        <v>0.51692627980990502</v>
      </c>
      <c r="X288" s="4">
        <f>'1'!X288</f>
        <v>0.34470084121269751</v>
      </c>
      <c r="Y288" s="4">
        <f>'1'!Y288</f>
        <v>0.20682050472761848</v>
      </c>
      <c r="Z288" s="4" t="e">
        <f>'1'!Z288</f>
        <v>#DIV/0!</v>
      </c>
      <c r="AA288" s="4" t="e">
        <f>'1'!AA288</f>
        <v>#DIV/0!</v>
      </c>
      <c r="AB288" s="12">
        <f t="shared" si="6"/>
        <v>356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0.27135063726742997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0.33918829658428745</v>
      </c>
      <c r="I289" s="4">
        <f>'1'!I289</f>
        <v>0.20351297795057249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0.67821261548235801</v>
      </c>
      <c r="N289" s="4">
        <f>'1'!N289</f>
        <v>0.27135063726742997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0.84776576935294745</v>
      </c>
      <c r="W289" s="4">
        <f>'1'!W289</f>
        <v>0.50865946161176856</v>
      </c>
      <c r="X289" s="4">
        <f>'1'!X289</f>
        <v>0.33918829658428745</v>
      </c>
      <c r="Y289" s="4">
        <f>'1'!Y289</f>
        <v>0.20351297795057249</v>
      </c>
      <c r="Z289" s="4" t="e">
        <f>'1'!Z289</f>
        <v>#DIV/0!</v>
      </c>
      <c r="AA289" s="4" t="e">
        <f>'1'!AA289</f>
        <v>#DIV/0!</v>
      </c>
      <c r="AB289" s="12">
        <f t="shared" si="6"/>
        <v>356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0.27035359345958598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0.33794199182448248</v>
      </c>
      <c r="I290" s="4">
        <f>'1'!I290</f>
        <v>0.20276519509468949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0.67572060847814408</v>
      </c>
      <c r="N290" s="4">
        <f>'1'!N290</f>
        <v>0.27035359345958598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0.84465076059768007</v>
      </c>
      <c r="W290" s="4">
        <f>'1'!W290</f>
        <v>0.50679045635860809</v>
      </c>
      <c r="X290" s="4">
        <f>'1'!X290</f>
        <v>0.33794199182448248</v>
      </c>
      <c r="Y290" s="4">
        <f>'1'!Y290</f>
        <v>0.20276519509468949</v>
      </c>
      <c r="Z290" s="4" t="e">
        <f>'1'!Z290</f>
        <v>#DIV/0!</v>
      </c>
      <c r="AA290" s="4" t="e">
        <f>'1'!AA290</f>
        <v>#DIV/0!</v>
      </c>
      <c r="AB290" s="12">
        <f t="shared" si="6"/>
        <v>356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0.26980672184839399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0.33725840231049248</v>
      </c>
      <c r="I291" s="4">
        <f>'1'!I291</f>
        <v>0.20235504138629551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0.67435375992567859</v>
      </c>
      <c r="N291" s="4">
        <f>'1'!N291</f>
        <v>0.26980672184839399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0.84294219990709829</v>
      </c>
      <c r="W291" s="4">
        <f>'1'!W291</f>
        <v>0.50576531994425888</v>
      </c>
      <c r="X291" s="4">
        <f>'1'!X291</f>
        <v>0.33725840231049248</v>
      </c>
      <c r="Y291" s="4">
        <f>'1'!Y291</f>
        <v>0.20235504138629551</v>
      </c>
      <c r="Z291" s="4" t="e">
        <f>'1'!Z291</f>
        <v>#DIV/0!</v>
      </c>
      <c r="AA291" s="4" t="e">
        <f>'1'!AA291</f>
        <v>#DIV/0!</v>
      </c>
      <c r="AB291" s="12">
        <f t="shared" si="6"/>
        <v>356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0.26884288420034902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0.33605360525043626</v>
      </c>
      <c r="I292" s="4">
        <f>'1'!I292</f>
        <v>0.20163216315026178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0.67194474825441908</v>
      </c>
      <c r="N292" s="4">
        <f>'1'!N292</f>
        <v>0.26884288420034902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0.83993093531802387</v>
      </c>
      <c r="W292" s="4">
        <f>'1'!W292</f>
        <v>0.50395856119081428</v>
      </c>
      <c r="X292" s="4">
        <f>'1'!X292</f>
        <v>0.33605360525043626</v>
      </c>
      <c r="Y292" s="4">
        <f>'1'!Y292</f>
        <v>0.20163216315026178</v>
      </c>
      <c r="Z292" s="4" t="e">
        <f>'1'!Z292</f>
        <v>#DIV/0!</v>
      </c>
      <c r="AA292" s="4" t="e">
        <f>'1'!AA292</f>
        <v>#DIV/0!</v>
      </c>
      <c r="AB292" s="12">
        <f t="shared" si="6"/>
        <v>356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0.26844713370974099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0.33555891713717623</v>
      </c>
      <c r="I293" s="4">
        <f>'1'!I293</f>
        <v>0.20133535028230576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0.67095561118064406</v>
      </c>
      <c r="N293" s="4">
        <f>'1'!N293</f>
        <v>0.26844713370974099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0.83869451397580508</v>
      </c>
      <c r="W293" s="4">
        <f>'1'!W293</f>
        <v>0.50321670838548305</v>
      </c>
      <c r="X293" s="4">
        <f>'1'!X293</f>
        <v>0.33555891713717623</v>
      </c>
      <c r="Y293" s="4">
        <f>'1'!Y293</f>
        <v>0.20133535028230576</v>
      </c>
      <c r="Z293" s="4" t="e">
        <f>'1'!Z293</f>
        <v>#DIV/0!</v>
      </c>
      <c r="AA293" s="4" t="e">
        <f>'1'!AA293</f>
        <v>#DIV/0!</v>
      </c>
      <c r="AB293" s="12">
        <f t="shared" si="6"/>
        <v>356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0.27410859110679398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0.34263573888349247</v>
      </c>
      <c r="I294" s="4">
        <f>'1'!I294</f>
        <v>0.20558144333009548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0.68510583344422049</v>
      </c>
      <c r="N294" s="4">
        <f>'1'!N294</f>
        <v>0.27410859110679398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0.85638229180527559</v>
      </c>
      <c r="W294" s="4">
        <f>'1'!W294</f>
        <v>0.5138293750831654</v>
      </c>
      <c r="X294" s="4">
        <f>'1'!X294</f>
        <v>0.34263573888349247</v>
      </c>
      <c r="Y294" s="4">
        <f>'1'!Y294</f>
        <v>0.20558144333009548</v>
      </c>
      <c r="Z294" s="4" t="e">
        <f>'1'!Z294</f>
        <v>#DIV/0!</v>
      </c>
      <c r="AA294" s="4" t="e">
        <f>'1'!AA294</f>
        <v>#DIV/0!</v>
      </c>
      <c r="AB294" s="12">
        <f t="shared" si="6"/>
        <v>356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0.27514401094867702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0.3439300136858463</v>
      </c>
      <c r="I295" s="4">
        <f>'1'!I295</f>
        <v>0.20635800821150777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0.68769375734282456</v>
      </c>
      <c r="N295" s="4">
        <f>'1'!N295</f>
        <v>0.27514401094867702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0.85961719667853065</v>
      </c>
      <c r="W295" s="4">
        <f>'1'!W295</f>
        <v>0.51577031800711848</v>
      </c>
      <c r="X295" s="4">
        <f>'1'!X295</f>
        <v>0.3439300136858463</v>
      </c>
      <c r="Y295" s="4">
        <f>'1'!Y295</f>
        <v>0.20635800821150777</v>
      </c>
      <c r="Z295" s="4" t="e">
        <f>'1'!Z295</f>
        <v>#DIV/0!</v>
      </c>
      <c r="AA295" s="4" t="e">
        <f>'1'!AA295</f>
        <v>#DIV/0!</v>
      </c>
      <c r="AB295" s="12">
        <f t="shared" si="6"/>
        <v>356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0.27252613390964597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0.34065766738705749</v>
      </c>
      <c r="I296" s="4">
        <f>'1'!I296</f>
        <v>0.20439460043223448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0.68115064673312797</v>
      </c>
      <c r="N296" s="4">
        <f>'1'!N296</f>
        <v>0.27252613390964597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0.85143830841640999</v>
      </c>
      <c r="W296" s="4">
        <f>'1'!W296</f>
        <v>0.51086298504984595</v>
      </c>
      <c r="X296" s="4">
        <f>'1'!X296</f>
        <v>0.34065766738705749</v>
      </c>
      <c r="Y296" s="4">
        <f>'1'!Y296</f>
        <v>0.20439460043223448</v>
      </c>
      <c r="Z296" s="4" t="e">
        <f>'1'!Z296</f>
        <v>#DIV/0!</v>
      </c>
      <c r="AA296" s="4" t="e">
        <f>'1'!AA296</f>
        <v>#DIV/0!</v>
      </c>
      <c r="AB296" s="12">
        <f t="shared" si="6"/>
        <v>356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0.27244904555441801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0.3405613069430225</v>
      </c>
      <c r="I297" s="4">
        <f>'1'!I297</f>
        <v>0.20433678416581352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0.68095797242969203</v>
      </c>
      <c r="N297" s="4">
        <f>'1'!N297</f>
        <v>0.27244904555441801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0.85119746553711506</v>
      </c>
      <c r="W297" s="4">
        <f>'1'!W297</f>
        <v>0.51071847932226899</v>
      </c>
      <c r="X297" s="4">
        <f>'1'!X297</f>
        <v>0.3405613069430225</v>
      </c>
      <c r="Y297" s="4">
        <f>'1'!Y297</f>
        <v>0.20433678416581352</v>
      </c>
      <c r="Z297" s="4" t="e">
        <f>'1'!Z297</f>
        <v>#DIV/0!</v>
      </c>
      <c r="AA297" s="4" t="e">
        <f>'1'!AA297</f>
        <v>#DIV/0!</v>
      </c>
      <c r="AB297" s="12">
        <f t="shared" si="6"/>
        <v>356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0.27514368459196697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0.34392960573995873</v>
      </c>
      <c r="I298" s="4">
        <f>'1'!I298</f>
        <v>0.20635776344397522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0.68769294164826744</v>
      </c>
      <c r="N298" s="4">
        <f>'1'!N298</f>
        <v>0.27514368459196697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0.85961617706033433</v>
      </c>
      <c r="W298" s="4">
        <f>'1'!W298</f>
        <v>0.51576970623620055</v>
      </c>
      <c r="X298" s="4">
        <f>'1'!X298</f>
        <v>0.34392960573995873</v>
      </c>
      <c r="Y298" s="4">
        <f>'1'!Y298</f>
        <v>0.20635776344397522</v>
      </c>
      <c r="Z298" s="4" t="e">
        <f>'1'!Z298</f>
        <v>#DIV/0!</v>
      </c>
      <c r="AA298" s="4" t="e">
        <f>'1'!AA298</f>
        <v>#DIV/0!</v>
      </c>
      <c r="AB298" s="12">
        <f t="shared" si="6"/>
        <v>356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0.27540920071717401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0.34426150089646751</v>
      </c>
      <c r="I299" s="4">
        <f>'1'!I299</f>
        <v>0.20655690053788051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0.6883565715094051</v>
      </c>
      <c r="N299" s="4">
        <f>'1'!N299</f>
        <v>0.27540920071717401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0.86044571438675632</v>
      </c>
      <c r="W299" s="4">
        <f>'1'!W299</f>
        <v>0.51626742863205388</v>
      </c>
      <c r="X299" s="4">
        <f>'1'!X299</f>
        <v>0.34426150089646751</v>
      </c>
      <c r="Y299" s="4">
        <f>'1'!Y299</f>
        <v>0.20655690053788051</v>
      </c>
      <c r="Z299" s="4" t="e">
        <f>'1'!Z299</f>
        <v>#DIV/0!</v>
      </c>
      <c r="AA299" s="4" t="e">
        <f>'1'!AA299</f>
        <v>#DIV/0!</v>
      </c>
      <c r="AB299" s="12">
        <f t="shared" si="6"/>
        <v>356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0.273755509755365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0.34219438719420625</v>
      </c>
      <c r="I300" s="4">
        <f>'1'!I300</f>
        <v>0.20531663231652375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0.68422334343335423</v>
      </c>
      <c r="N300" s="4">
        <f>'1'!N300</f>
        <v>0.273755509755365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0.85527917929169273</v>
      </c>
      <c r="W300" s="4">
        <f>'1'!W300</f>
        <v>0.51316750757501572</v>
      </c>
      <c r="X300" s="4">
        <f>'1'!X300</f>
        <v>0.34219438719420625</v>
      </c>
      <c r="Y300" s="4">
        <f>'1'!Y300</f>
        <v>0.20531663231652375</v>
      </c>
      <c r="Z300" s="4" t="e">
        <f>'1'!Z300</f>
        <v>#DIV/0!</v>
      </c>
      <c r="AA300" s="4" t="e">
        <f>'1'!AA300</f>
        <v>#DIV/0!</v>
      </c>
      <c r="AB300" s="12">
        <f t="shared" si="6"/>
        <v>356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0.27396388592750798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0.34245485740938497</v>
      </c>
      <c r="I301" s="4">
        <f>'1'!I301</f>
        <v>0.20547291444563098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0.68474415794160992</v>
      </c>
      <c r="N301" s="4">
        <f>'1'!N301</f>
        <v>0.27396388592750798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0.85593019742701237</v>
      </c>
      <c r="W301" s="4">
        <f>'1'!W301</f>
        <v>0.51355811845620747</v>
      </c>
      <c r="X301" s="4">
        <f>'1'!X301</f>
        <v>0.34245485740938497</v>
      </c>
      <c r="Y301" s="4">
        <f>'1'!Y301</f>
        <v>0.20547291444563098</v>
      </c>
      <c r="Z301" s="4" t="e">
        <f>'1'!Z301</f>
        <v>#DIV/0!</v>
      </c>
      <c r="AA301" s="4" t="e">
        <f>'1'!AA301</f>
        <v>#DIV/0!</v>
      </c>
      <c r="AB301" s="12">
        <f t="shared" si="6"/>
        <v>356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0.269076140816219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0.33634517602027375</v>
      </c>
      <c r="I302" s="4">
        <f>'1'!I302</f>
        <v>0.20180710561216425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0.67252774883669453</v>
      </c>
      <c r="N302" s="4">
        <f>'1'!N302</f>
        <v>0.269076140816219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0.84065968604586816</v>
      </c>
      <c r="W302" s="4">
        <f>'1'!W302</f>
        <v>0.5043958116275209</v>
      </c>
      <c r="X302" s="4">
        <f>'1'!X302</f>
        <v>0.33634517602027375</v>
      </c>
      <c r="Y302" s="4">
        <f>'1'!Y302</f>
        <v>0.20180710561216425</v>
      </c>
      <c r="Z302" s="4" t="e">
        <f>'1'!Z302</f>
        <v>#DIV/0!</v>
      </c>
      <c r="AA302" s="4" t="e">
        <f>'1'!AA302</f>
        <v>#DIV/0!</v>
      </c>
      <c r="AB302" s="12">
        <f t="shared" si="6"/>
        <v>356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0.26823034020436798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0.33528792525545997</v>
      </c>
      <c r="I303" s="4">
        <f>'1'!I303</f>
        <v>0.20117275515327598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0.6704137584259231</v>
      </c>
      <c r="N303" s="4">
        <f>'1'!N303</f>
        <v>0.26823034020436798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0.83801719803240382</v>
      </c>
      <c r="W303" s="4">
        <f>'1'!W303</f>
        <v>0.50281031881944238</v>
      </c>
      <c r="X303" s="4">
        <f>'1'!X303</f>
        <v>0.33528792525545997</v>
      </c>
      <c r="Y303" s="4">
        <f>'1'!Y303</f>
        <v>0.20117275515327598</v>
      </c>
      <c r="Z303" s="4" t="e">
        <f>'1'!Z303</f>
        <v>#DIV/0!</v>
      </c>
      <c r="AA303" s="4" t="e">
        <f>'1'!AA303</f>
        <v>#DIV/0!</v>
      </c>
      <c r="AB303" s="12">
        <f t="shared" si="6"/>
        <v>356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0.27172686268784702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0.33965857835980878</v>
      </c>
      <c r="I304" s="4">
        <f>'1'!I304</f>
        <v>0.20379514701588525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0.67915295167969125</v>
      </c>
      <c r="N304" s="4">
        <f>'1'!N304</f>
        <v>0.27172686268784702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0.84894118959961407</v>
      </c>
      <c r="W304" s="4">
        <f>'1'!W304</f>
        <v>0.50936471375976844</v>
      </c>
      <c r="X304" s="4">
        <f>'1'!X304</f>
        <v>0.33965857835980878</v>
      </c>
      <c r="Y304" s="4">
        <f>'1'!Y304</f>
        <v>0.20379514701588525</v>
      </c>
      <c r="Z304" s="4" t="e">
        <f>'1'!Z304</f>
        <v>#DIV/0!</v>
      </c>
      <c r="AA304" s="4" t="e">
        <f>'1'!AA304</f>
        <v>#DIV/0!</v>
      </c>
      <c r="AB304" s="12">
        <f t="shared" si="6"/>
        <v>356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0.273464619444799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0.34183077430599873</v>
      </c>
      <c r="I305" s="4">
        <f>'1'!I305</f>
        <v>0.20509846458359926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0.68349629344248575</v>
      </c>
      <c r="N305" s="4">
        <f>'1'!N305</f>
        <v>0.273464619444799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0.85437036680310718</v>
      </c>
      <c r="W305" s="4">
        <f>'1'!W305</f>
        <v>0.51262222008186431</v>
      </c>
      <c r="X305" s="4">
        <f>'1'!X305</f>
        <v>0.34183077430599873</v>
      </c>
      <c r="Y305" s="4">
        <f>'1'!Y305</f>
        <v>0.20509846458359926</v>
      </c>
      <c r="Z305" s="4" t="e">
        <f>'1'!Z305</f>
        <v>#DIV/0!</v>
      </c>
      <c r="AA305" s="4" t="e">
        <f>'1'!AA305</f>
        <v>#DIV/0!</v>
      </c>
      <c r="AB305" s="12">
        <f t="shared" si="6"/>
        <v>356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0.27190291016496199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0.33987863770620247</v>
      </c>
      <c r="I306" s="4">
        <f>'1'!I306</f>
        <v>0.2039271826237215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0.67959296398666635</v>
      </c>
      <c r="N306" s="4">
        <f>'1'!N306</f>
        <v>0.27190291016496199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0.84949120498333297</v>
      </c>
      <c r="W306" s="4">
        <f>'1'!W306</f>
        <v>0.50969472298999974</v>
      </c>
      <c r="X306" s="4">
        <f>'1'!X306</f>
        <v>0.33987863770620247</v>
      </c>
      <c r="Y306" s="4">
        <f>'1'!Y306</f>
        <v>0.2039271826237215</v>
      </c>
      <c r="Z306" s="4" t="e">
        <f>'1'!Z306</f>
        <v>#DIV/0!</v>
      </c>
      <c r="AA306" s="4" t="e">
        <f>'1'!AA306</f>
        <v>#DIV/0!</v>
      </c>
      <c r="AB306" s="12">
        <f t="shared" si="6"/>
        <v>356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0.27045192289028802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0.33806490361286001</v>
      </c>
      <c r="I307" s="4">
        <f>'1'!I307</f>
        <v>0.20283894216771603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0.67596637263424442</v>
      </c>
      <c r="N307" s="4">
        <f>'1'!N307</f>
        <v>0.27045192289028802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0.84495796579280547</v>
      </c>
      <c r="W307" s="4">
        <f>'1'!W307</f>
        <v>0.50697477947568337</v>
      </c>
      <c r="X307" s="4">
        <f>'1'!X307</f>
        <v>0.33806490361286001</v>
      </c>
      <c r="Y307" s="4">
        <f>'1'!Y307</f>
        <v>0.20283894216771603</v>
      </c>
      <c r="Z307" s="4" t="e">
        <f>'1'!Z307</f>
        <v>#DIV/0!</v>
      </c>
      <c r="AA307" s="4" t="e">
        <f>'1'!AA307</f>
        <v>#DIV/0!</v>
      </c>
      <c r="AB307" s="12">
        <f t="shared" si="6"/>
        <v>356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0.270934029344439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0.33866753668054872</v>
      </c>
      <c r="I308" s="4">
        <f>'1'!I308</f>
        <v>0.20320052200832925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0.67717134743181018</v>
      </c>
      <c r="N308" s="4">
        <f>'1'!N308</f>
        <v>0.270934029344439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0.84646418428976267</v>
      </c>
      <c r="W308" s="4">
        <f>'1'!W308</f>
        <v>0.50787851057385769</v>
      </c>
      <c r="X308" s="4">
        <f>'1'!X308</f>
        <v>0.33866753668054872</v>
      </c>
      <c r="Y308" s="4">
        <f>'1'!Y308</f>
        <v>0.20320052200832925</v>
      </c>
      <c r="Z308" s="4" t="e">
        <f>'1'!Z308</f>
        <v>#DIV/0!</v>
      </c>
      <c r="AA308" s="4" t="e">
        <f>'1'!AA308</f>
        <v>#DIV/0!</v>
      </c>
      <c r="AB308" s="12">
        <f t="shared" si="6"/>
        <v>356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0.27062378439311202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0.33827973049139004</v>
      </c>
      <c r="I309" s="4">
        <f>'1'!I309</f>
        <v>0.202967838294834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0.67639592253508396</v>
      </c>
      <c r="N309" s="4">
        <f>'1'!N309</f>
        <v>0.27062378439311202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0.84549490316885501</v>
      </c>
      <c r="W309" s="4">
        <f>'1'!W309</f>
        <v>0.50729694190131291</v>
      </c>
      <c r="X309" s="4">
        <f>'1'!X309</f>
        <v>0.33827973049139004</v>
      </c>
      <c r="Y309" s="4">
        <f>'1'!Y309</f>
        <v>0.202967838294834</v>
      </c>
      <c r="Z309" s="4" t="e">
        <f>'1'!Z309</f>
        <v>#DIV/0!</v>
      </c>
      <c r="AA309" s="4" t="e">
        <f>'1'!AA309</f>
        <v>#DIV/0!</v>
      </c>
      <c r="AB309" s="12">
        <f t="shared" si="6"/>
        <v>356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0.27134238587773302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0.33917798234716628</v>
      </c>
      <c r="I310" s="4">
        <f>'1'!I310</f>
        <v>0.20350678940829975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0.67819199199444546</v>
      </c>
      <c r="N310" s="4">
        <f>'1'!N310</f>
        <v>0.27134238587773302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0.84773998999305689</v>
      </c>
      <c r="W310" s="4">
        <f>'1'!W310</f>
        <v>0.50864399399583404</v>
      </c>
      <c r="X310" s="4">
        <f>'1'!X310</f>
        <v>0.33917798234716628</v>
      </c>
      <c r="Y310" s="4">
        <f>'1'!Y310</f>
        <v>0.20350678940829975</v>
      </c>
      <c r="Z310" s="4" t="e">
        <f>'1'!Z310</f>
        <v>#DIV/0!</v>
      </c>
      <c r="AA310" s="4" t="e">
        <f>'1'!AA310</f>
        <v>#DIV/0!</v>
      </c>
      <c r="AB310" s="12">
        <f t="shared" si="6"/>
        <v>356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0.27035071854444098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0.33793839818055121</v>
      </c>
      <c r="I311" s="4">
        <f>'1'!I311</f>
        <v>0.20276303890833075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0.67571342292759806</v>
      </c>
      <c r="N311" s="4">
        <f>'1'!N311</f>
        <v>0.27035071854444098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0.84464177865949752</v>
      </c>
      <c r="W311" s="4">
        <f>'1'!W311</f>
        <v>0.5067850671956986</v>
      </c>
      <c r="X311" s="4">
        <f>'1'!X311</f>
        <v>0.33793839818055121</v>
      </c>
      <c r="Y311" s="4">
        <f>'1'!Y311</f>
        <v>0.20276303890833075</v>
      </c>
      <c r="Z311" s="4" t="e">
        <f>'1'!Z311</f>
        <v>#DIV/0!</v>
      </c>
      <c r="AA311" s="4" t="e">
        <f>'1'!AA311</f>
        <v>#DIV/0!</v>
      </c>
      <c r="AB311" s="12">
        <f t="shared" si="6"/>
        <v>356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0.26904454044287102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0.33630567555358876</v>
      </c>
      <c r="I312" s="4">
        <f>'1'!I312</f>
        <v>0.20178340533215328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0.67244876699948797</v>
      </c>
      <c r="N312" s="4">
        <f>'1'!N312</f>
        <v>0.26904454044287102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0.84056095874935999</v>
      </c>
      <c r="W312" s="4">
        <f>'1'!W312</f>
        <v>0.50433657524961595</v>
      </c>
      <c r="X312" s="4">
        <f>'1'!X312</f>
        <v>0.33630567555358876</v>
      </c>
      <c r="Y312" s="4">
        <f>'1'!Y312</f>
        <v>0.20178340533215328</v>
      </c>
      <c r="Z312" s="4" t="e">
        <f>'1'!Z312</f>
        <v>#DIV/0!</v>
      </c>
      <c r="AA312" s="4" t="e">
        <f>'1'!AA312</f>
        <v>#DIV/0!</v>
      </c>
      <c r="AB312" s="12">
        <f t="shared" si="6"/>
        <v>356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0.266741904208527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0.33342738026065877</v>
      </c>
      <c r="I313" s="4">
        <f>'1'!I313</f>
        <v>0.20005642815639524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0.66669356790091439</v>
      </c>
      <c r="N313" s="4">
        <f>'1'!N313</f>
        <v>0.266741904208527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0.83336695987614295</v>
      </c>
      <c r="W313" s="4">
        <f>'1'!W313</f>
        <v>0.50002017592568582</v>
      </c>
      <c r="X313" s="4">
        <f>'1'!X313</f>
        <v>0.33342738026065877</v>
      </c>
      <c r="Y313" s="4">
        <f>'1'!Y313</f>
        <v>0.20005642815639524</v>
      </c>
      <c r="Z313" s="4" t="e">
        <f>'1'!Z313</f>
        <v>#DIV/0!</v>
      </c>
      <c r="AA313" s="4" t="e">
        <f>'1'!AA313</f>
        <v>#DIV/0!</v>
      </c>
      <c r="AB313" s="12">
        <f t="shared" si="6"/>
        <v>356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0.26624469586107002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0.33280586982633753</v>
      </c>
      <c r="I314" s="4">
        <f>'1'!I314</f>
        <v>0.19968352189580252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0.66545084749618533</v>
      </c>
      <c r="N314" s="4">
        <f>'1'!N314</f>
        <v>0.26624469586107002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0.8318135593702316</v>
      </c>
      <c r="W314" s="4">
        <f>'1'!W314</f>
        <v>0.499088135622139</v>
      </c>
      <c r="X314" s="4">
        <f>'1'!X314</f>
        <v>0.33280586982633753</v>
      </c>
      <c r="Y314" s="4">
        <f>'1'!Y314</f>
        <v>0.19968352189580252</v>
      </c>
      <c r="Z314" s="4" t="e">
        <f>'1'!Z314</f>
        <v>#DIV/0!</v>
      </c>
      <c r="AA314" s="4" t="e">
        <f>'1'!AA314</f>
        <v>#DIV/0!</v>
      </c>
      <c r="AB314" s="12">
        <f t="shared" si="6"/>
        <v>356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0.26770480048691397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0.33463100060864248</v>
      </c>
      <c r="I315" s="4">
        <f>'1'!I315</f>
        <v>0.20077860036518547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0.66910022671690028</v>
      </c>
      <c r="N315" s="4">
        <f>'1'!N315</f>
        <v>0.26770480048691397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0.83637528339612532</v>
      </c>
      <c r="W315" s="4">
        <f>'1'!W315</f>
        <v>0.50182517003767524</v>
      </c>
      <c r="X315" s="4">
        <f>'1'!X315</f>
        <v>0.33463100060864248</v>
      </c>
      <c r="Y315" s="4">
        <f>'1'!Y315</f>
        <v>0.20077860036518547</v>
      </c>
      <c r="Z315" s="4" t="e">
        <f>'1'!Z315</f>
        <v>#DIV/0!</v>
      </c>
      <c r="AA315" s="4" t="e">
        <f>'1'!AA315</f>
        <v>#DIV/0!</v>
      </c>
      <c r="AB315" s="12">
        <f t="shared" si="6"/>
        <v>356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0.26711020374837802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0.33388775468547249</v>
      </c>
      <c r="I316" s="4">
        <f>'1'!I316</f>
        <v>0.20033265281128351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0.66761409418645656</v>
      </c>
      <c r="N316" s="4">
        <f>'1'!N316</f>
        <v>0.26711020374837802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0.83451761773307065</v>
      </c>
      <c r="W316" s="4">
        <f>'1'!W316</f>
        <v>0.50071057063984248</v>
      </c>
      <c r="X316" s="4">
        <f>'1'!X316</f>
        <v>0.33388775468547249</v>
      </c>
      <c r="Y316" s="4">
        <f>'1'!Y316</f>
        <v>0.20033265281128351</v>
      </c>
      <c r="Z316" s="4" t="e">
        <f>'1'!Z316</f>
        <v>#DIV/0!</v>
      </c>
      <c r="AA316" s="4" t="e">
        <f>'1'!AA316</f>
        <v>#DIV/0!</v>
      </c>
      <c r="AB316" s="12">
        <f t="shared" si="6"/>
        <v>356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0.26747956690038899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0.33434945862548626</v>
      </c>
      <c r="I317" s="5">
        <f>'1'!I317</f>
        <v>0.20060967517529174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0.66853727885965597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0.26570362832576999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0.33212953540721246</v>
      </c>
      <c r="I318" s="5">
        <f>'1'!I318</f>
        <v>0.19927772124432749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0.66409850562603601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0.265184123695201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0.33148015461900127</v>
      </c>
      <c r="I319" s="5">
        <f>'1'!I319</f>
        <v>0.19888809277140074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0.66280005798721164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0.263822693270514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0.32977836658814252</v>
      </c>
      <c r="I320" s="5">
        <f>'1'!I320</f>
        <v>0.1978670199528855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0.65939730464038893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0.26366272282002401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0.32957840352502998</v>
      </c>
      <c r="I321" s="5">
        <f>'1'!I321</f>
        <v>0.19774704211501801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0.65899747518459961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0.26375586097374498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0.32969482621718121</v>
      </c>
      <c r="I322" s="5">
        <f>'1'!I322</f>
        <v>0.19781689573030875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0.65923026428534548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0.26422747580832601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0.33028434476040752</v>
      </c>
      <c r="I323" s="5">
        <f>'1'!I323</f>
        <v>0.19817060685624449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0.66040901637409122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0.26018272817272298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0.32522841021590371</v>
      </c>
      <c r="I324" s="5">
        <f>'1'!I324</f>
        <v>0.19513704612954225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0.65029959153347494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0.25973850048538799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0.324673125606735</v>
      </c>
      <c r="I325" s="5">
        <f>'1'!I325</f>
        <v>0.19480387536404098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0.64918929076274112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0.25821012974246199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0.32276266217807748</v>
      </c>
      <c r="I326" s="5">
        <f>'1'!I326</f>
        <v>0.19365759730684651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0.64536928750266043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0.25941551946154001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0.324269399326925</v>
      </c>
      <c r="I327" s="5">
        <f>'1'!I327</f>
        <v>0.19456163959615502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0.64838203338114442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0.26115930121455999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0.32644912651820002</v>
      </c>
      <c r="I328" s="5">
        <f>'1'!I328</f>
        <v>0.19586947591091999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0.65274043399319281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0.25773338618021702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0.3221667327252713</v>
      </c>
      <c r="I329" s="5">
        <f>'1'!I329</f>
        <v>0.19330003963516276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0.64417771669405433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0.25703395036885102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0.32129243796106377</v>
      </c>
      <c r="I330" s="5">
        <f>'1'!I330</f>
        <v>0.19277546277663826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0.642429549835979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0.258845253836267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0.32355656729533377</v>
      </c>
      <c r="I331" s="5">
        <f>'1'!I331</f>
        <v>0.19413394037720025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0.6469567139305219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0.25805850982389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0.32257313727986248</v>
      </c>
      <c r="I332" s="5">
        <f>'1'!I332</f>
        <v>0.1935438823679175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0.64499032933042455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0.25619682677524902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0.32024603346906128</v>
      </c>
      <c r="I333" s="5">
        <f>'1'!I333</f>
        <v>0.19214762008143677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0.64033724672729209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0.25432008731821099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0.31790010914776373</v>
      </c>
      <c r="I334" s="5">
        <f>'1'!I334</f>
        <v>0.19074006548865824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0.63564653220178213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0.254287734162495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0.31785966770311874</v>
      </c>
      <c r="I335" s="5">
        <f>'1'!I335</f>
        <v>0.19071580062187127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0.63556566886356336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0.25359194361770898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0.31698992952213623</v>
      </c>
      <c r="I336" s="5">
        <f>'1'!I336</f>
        <v>0.19019395771328174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0.6338266129690967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0.25197057115829702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0.3149632139478713</v>
      </c>
      <c r="I337" s="5">
        <f>'1'!I337</f>
        <v>0.18897792836872276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0.62977416161890842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0.25146595747695699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0.31433244684619621</v>
      </c>
      <c r="I338" s="5">
        <f>'1'!I338</f>
        <v>0.18859946810771774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0.62851293235452854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0.25211818433218097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0.3151477304152262</v>
      </c>
      <c r="I339" s="5">
        <f>'1'!I339</f>
        <v>0.18908863824913574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0.63014310535070739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0.25264725736302301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0.31580907170377875</v>
      </c>
      <c r="I340" s="5">
        <f>'1'!I340</f>
        <v>0.18948544302226727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0.63146546820801264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0.249884873350916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0.31235609168864498</v>
      </c>
      <c r="I341" s="5">
        <f>'1'!I341</f>
        <v>0.18741365501318699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0.62456117749145412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0.24979911356654999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0.3122488919581875</v>
      </c>
      <c r="I342" s="5">
        <f>'1'!I342</f>
        <v>0.18734933517491248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0.62434682985533363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0.251435973803949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0.31429496725493622</v>
      </c>
      <c r="I343" s="5">
        <f>'1'!I343</f>
        <v>0.18857698035296175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0.62843799129119693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0.25082071366240699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0.31352589207800874</v>
      </c>
      <c r="I344" s="5">
        <f>'1'!I344</f>
        <v>0.18811553524680524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0.62690021274017038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0.24998484522984399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0.31248105653730496</v>
      </c>
      <c r="I345" s="5">
        <f>'1'!I345</f>
        <v>0.18748863392238299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0.62481104677558486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0.24863322559991299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0.31079153199989124</v>
      </c>
      <c r="I346" s="5">
        <f>'1'!I346</f>
        <v>0.18647491919993475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0.62143281448697096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0.24772952483904001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0.30966190604880001</v>
      </c>
      <c r="I347" s="5">
        <f>'1'!I347</f>
        <v>0.18579714362928001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0.61917410869281053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0.24715009360627399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0.3089376170078425</v>
      </c>
      <c r="I348" s="5">
        <f>'1'!I348</f>
        <v>0.18536257020470548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0.61772588076224888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0.24753754517702201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0.3094219314712775</v>
      </c>
      <c r="I349" s="5">
        <f>'1'!I349</f>
        <v>0.18565315888276651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0.61869427555142631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0.24586280939890001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0.30732851174862502</v>
      </c>
      <c r="I350" s="5">
        <f>'1'!I350</f>
        <v>0.184397107049175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0.614508448152014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0.24725468769997599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0.30906835962496998</v>
      </c>
      <c r="I351" s="5">
        <f>'1'!I351</f>
        <v>0.18544101577498201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0.61798730279010183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0.24766210080573101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0.30957762600716376</v>
      </c>
      <c r="I352" s="5">
        <f>'1'!I352</f>
        <v>0.18574657560429825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0.61900558935400463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0.25149164452043599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0.314364555650545</v>
      </c>
      <c r="I353" s="5">
        <f>'1'!I353</f>
        <v>0.18861873339032698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0.62857713444049867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0.24872995617650501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0.31091244522063127</v>
      </c>
      <c r="I354" s="5">
        <f>'1'!I354</f>
        <v>0.18654746713237874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0.62167458247398677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0.247784211975007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0.30973026496875877</v>
      </c>
      <c r="I355" s="5">
        <f>'1'!I355</f>
        <v>0.18583815898125525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0.6193107934851918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0.246619840113114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0.30827480014139252</v>
      </c>
      <c r="I356" s="5">
        <f>'1'!I356</f>
        <v>0.1849648800848355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0.61640056746250427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0.24662132537005799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0.30827665671257248</v>
      </c>
      <c r="I357" s="5">
        <f>'1'!I357</f>
        <v>0.18496599402754349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0.61640427970732081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0.24666624781214799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0.30833280976518501</v>
      </c>
      <c r="I358" s="5">
        <f>'1'!I358</f>
        <v>0.184999685859111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0.61651655866583188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0.24523344836793601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0.30654181045992002</v>
      </c>
      <c r="I359" s="5">
        <f>'1'!I359</f>
        <v>0.183925086275952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0.61293542589862571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0.245490935383752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0.30686366922968999</v>
      </c>
      <c r="I360" s="5">
        <f>'1'!I360</f>
        <v>0.184118201537814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0.61357898783829123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0.245253943175087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0.30656742896885875</v>
      </c>
      <c r="I361" s="5">
        <f>'1'!I361</f>
        <v>0.18394045738131526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0.61298665053145374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0.24354555820111901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0.30443194775139876</v>
      </c>
      <c r="I362" s="5">
        <f>'1'!I362</f>
        <v>0.18265916865083925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0.608716720476697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0.24429226603817999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0.30536533254772502</v>
      </c>
      <c r="I363" s="5">
        <f>'1'!I363</f>
        <v>0.183219199528635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0.61058303883243836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0.243185030100633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0.30398128762579124</v>
      </c>
      <c r="I364" s="5">
        <f>'1'!I364</f>
        <v>0.18238877257547476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0.60781561809327223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0.244514477551735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0.30564309693966873</v>
      </c>
      <c r="I365" s="5">
        <f>'1'!I365</f>
        <v>0.18338585816380126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0.61113843333350193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0.243900231105387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0.30487528888173376</v>
      </c>
      <c r="I366" s="5">
        <f>'1'!I366</f>
        <v>0.18292517332904024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0.60960318840788252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0.241893393462742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0.30236674182842749</v>
      </c>
      <c r="I367" s="5">
        <f>'1'!I367</f>
        <v>0.1814200450970565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0.60458730703692654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0.24171242333683399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0.3021405291710425</v>
      </c>
      <c r="I368" s="5">
        <f>'1'!I368</f>
        <v>0.1812843175026255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0.6041349910827345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0.24156789930896799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0.30195987413621</v>
      </c>
      <c r="I369" s="5">
        <f>'1'!I369</f>
        <v>0.18117592448172598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0.60377376834920382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0.24374645913446899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0.30468307391808624</v>
      </c>
      <c r="I370" s="5">
        <f>'1'!I370</f>
        <v>0.18280984435085174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0.60921885140527066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0.243220868891278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0.30402608611409748</v>
      </c>
      <c r="I371" s="5">
        <f>'1'!I371</f>
        <v>0.18241565166845849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0.60790519341243809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0.24202407118570901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0.30253008898213629</v>
      </c>
      <c r="I372" s="5">
        <f>'1'!I372</f>
        <v>0.18151805338928176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0.60491392237555719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0.24158111553903899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0.30197639442379876</v>
      </c>
      <c r="I373" s="5">
        <f>'1'!I373</f>
        <v>0.18118583665427923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0.60380680093778927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0.24259145500585599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0.30323931875732002</v>
      </c>
      <c r="I374" s="5">
        <f>'1'!I374</f>
        <v>0.181943591254392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0.60633203905484478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0.24624290541662899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0.30780363177078623</v>
      </c>
      <c r="I375" s="5">
        <f>'1'!I375</f>
        <v>0.18468217906247175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0.61545845850361802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0.24727386953923799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0.30909233692404747</v>
      </c>
      <c r="I376" s="5">
        <f>'1'!I376</f>
        <v>0.18545540215442849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0.61803524579663627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0.24410782593715299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0.30513478242144126</v>
      </c>
      <c r="I377" s="5">
        <f>'1'!I377</f>
        <v>0.18308086945286475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0.61012205003736109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0.24270372338701601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0.30337965423377</v>
      </c>
      <c r="I378" s="5">
        <f>'1'!I378</f>
        <v>0.18202779254026202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0.60661264216375688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0.244872547245328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0.30609068405666001</v>
      </c>
      <c r="I379" s="5">
        <f>'1'!I379</f>
        <v>0.183654410433996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0.61203339118531397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0.244986103939974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0.30623262992496747</v>
      </c>
      <c r="I380" s="5">
        <f>'1'!I380</f>
        <v>0.1837395779549805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0.61231721429941066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0.24471258883212699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0.30589073604015871</v>
      </c>
      <c r="I381" s="5">
        <f>'1'!I381</f>
        <v>0.18353444162409524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0.61163359181547294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0.24323654651717999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0.30404568314647501</v>
      </c>
      <c r="I382" s="5">
        <f>'1'!I382</f>
        <v>0.182427409887885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0.60794437800317502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0.24332257371029301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0.30415321713786625</v>
      </c>
      <c r="I383" s="5">
        <f>'1'!I383</f>
        <v>0.18249193028271976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0.60815939399956753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0.24291595802604299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0.30364494753255372</v>
      </c>
      <c r="I384" s="5">
        <f>'1'!I384</f>
        <v>0.18218696851953226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0.60714310050754383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0.24178144521285999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0.30222680651607498</v>
      </c>
      <c r="I385" s="5">
        <f>'1'!I385</f>
        <v>0.18133608390964501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0.60430750406275369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0.23932441127680301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0.29915551409600377</v>
      </c>
      <c r="I386" s="5">
        <f>'1'!I386</f>
        <v>0.17949330845760225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0.59816640401271104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0.24064114936338701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0.30080143670423376</v>
      </c>
      <c r="I387" s="5">
        <f>'1'!I387</f>
        <v>0.18048086202254027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0.6014574535219378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0.23867245647069399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0.29834057058836749</v>
      </c>
      <c r="I388" s="5">
        <f>'1'!I388</f>
        <v>0.17900434235302048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0.59653691097491979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0.23832226819039801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0.29790283523799749</v>
      </c>
      <c r="I389" s="5">
        <f>'1'!I389</f>
        <v>0.1787417011427985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0.59566165189359788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0.24165697973911299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0.30207122467389125</v>
      </c>
      <c r="I390" s="5">
        <f>'1'!I390</f>
        <v>0.18124273480433473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0.60399641559309947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0.240718746680433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0.30089843335054123</v>
      </c>
      <c r="I391" s="5">
        <f>'1'!I391</f>
        <v>0.18053906001032474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0.60165139992235228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0.24120212211514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0.30150265264392501</v>
      </c>
      <c r="I392" s="5">
        <f>'1'!I392</f>
        <v>0.18090159158635499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0.60285954640446082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0.24132827835896101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0.30166034794870128</v>
      </c>
      <c r="I393" s="5">
        <f>'1'!I393</f>
        <v>0.18099620876922076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0.60317486077756455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0.24089440739513701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0.30111800924392129</v>
      </c>
      <c r="I394" s="5">
        <f>'1'!I394</f>
        <v>0.18067080554635276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0.60209044555702118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0.24102759714935201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0.30128449643669003</v>
      </c>
      <c r="I395" s="5">
        <f>'1'!I395</f>
        <v>0.180770697862014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0.60242333945574678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0.24071960590570701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0.30089950738213378</v>
      </c>
      <c r="I396" s="5">
        <f>'1'!I396</f>
        <v>0.18053970442928025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0.60165354746630584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0.24251133677554901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0.30313917096943627</v>
      </c>
      <c r="I397" s="5">
        <f>'1'!I397</f>
        <v>0.18188350258166175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0.60613179189467037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0.24162164818187801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0.30202706022734749</v>
      </c>
      <c r="I398" s="5">
        <f>'1'!I398</f>
        <v>0.1812162361364085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0.60390810805093664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0.23910847133259799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0.29888558916574748</v>
      </c>
      <c r="I399" s="5">
        <f>'1'!I399</f>
        <v>0.17933135349944851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0.59762668464510149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0.24215808749849599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0.30269760937311996</v>
      </c>
      <c r="I400" s="5">
        <f>'1'!I400</f>
        <v>0.18161856562387199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0.60524888217122175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0.24157042451421301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0.30196303064276625</v>
      </c>
      <c r="I401" s="5">
        <f>'1'!I401</f>
        <v>0.18117781838565977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0.6037800798363302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0.24194877911009899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0.30243597388762372</v>
      </c>
      <c r="I402" s="5">
        <f>'1'!I402</f>
        <v>0.18146158433257426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0.60472573768567106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0.24162307377757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0.30202884222196252</v>
      </c>
      <c r="I403" s="5">
        <f>'1'!I403</f>
        <v>0.18121730533317751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0.60391167117867661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0.24312001370967801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0.30390001713709752</v>
      </c>
      <c r="I404" s="5">
        <f>'1'!I404</f>
        <v>0.18234001028225849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0.60765311640540876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0.24311339404724899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0.30389174255906126</v>
      </c>
      <c r="I405" s="5">
        <f>'1'!I405</f>
        <v>0.18233504553543675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0.60763657124961024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0.242294561271092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0.30286820158886502</v>
      </c>
      <c r="I406" s="5">
        <f>'1'!I406</f>
        <v>0.18172092095331899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0.60558998413136156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0.24245285970861599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0.30306607463577001</v>
      </c>
      <c r="I407" s="5">
        <f>'1'!I407</f>
        <v>0.181839644781462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0.60598563456513632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0.236671306490883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0.29583913311360377</v>
      </c>
      <c r="I408" s="5">
        <f>'1'!I408</f>
        <v>0.17750347986816226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0.59153524532398383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0.23846877449460199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0.2980859681182525</v>
      </c>
      <c r="I409" s="5">
        <f>'1'!I409</f>
        <v>0.17885158087095149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0.59602782912008034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0.238405917313498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0.29800739664187248</v>
      </c>
      <c r="I410" s="5">
        <f>'1'!I410</f>
        <v>0.17880443798512349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0.5958707241520298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0.23853068066033301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0.29816335082541623</v>
      </c>
      <c r="I411" s="5">
        <f>'1'!I411</f>
        <v>0.17889801049524975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0.59618255712439872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0.23930431307584701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0.29913039134480879</v>
      </c>
      <c r="I412" s="5">
        <f>'1'!I412</f>
        <v>0.17947823480688527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0.59811617065570055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0.23919011754335101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0.29898764692918878</v>
      </c>
      <c r="I413" s="5">
        <f>'1'!I413</f>
        <v>0.17939258815751324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0.59783075083302961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0.241249813568266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0.3015622669603325</v>
      </c>
      <c r="I414" s="5">
        <f>'1'!I414</f>
        <v>0.18093736017619949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0.60297874621724346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0.24350211736662999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0.30437764670828749</v>
      </c>
      <c r="I415" s="5">
        <f>'1'!I415</f>
        <v>0.1826265880249725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0.6086081446418502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0.241714691485797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0.30214336435724626</v>
      </c>
      <c r="I416" s="5">
        <f>'1'!I416</f>
        <v>0.18128601861434773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0.60414066008449541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0.240898379481435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0.30112297435179375</v>
      </c>
      <c r="I417" s="5">
        <f>'1'!I417</f>
        <v>0.18067378461107625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0.60210037337242717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0.239976162695624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0.29997020336953001</v>
      </c>
      <c r="I418" s="5">
        <f>'1'!I418</f>
        <v>0.17998212202171798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0.59979538870518945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0.240904935987971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0.30113116998496375</v>
      </c>
      <c r="I419" s="5">
        <f>'1'!I419</f>
        <v>0.18067870199097824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0.60211676067665831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0.24316153668002299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0.30395192085002876</v>
      </c>
      <c r="I420" s="5">
        <f>'1'!I420</f>
        <v>0.18237115251001723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0.60775689873886429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0.24251677295320301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0.30314596619150375</v>
      </c>
      <c r="I421" s="5">
        <f>'1'!I421</f>
        <v>0.18188757971490227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0.60614537905371324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0.24126688380841599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0.30158360476051999</v>
      </c>
      <c r="I422" s="5">
        <f>'1'!I422</f>
        <v>0.18095016285631199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0.60302141150204114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0.241927339467642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0.3024091743345525</v>
      </c>
      <c r="I423" s="5">
        <f>'1'!I423</f>
        <v>0.1814455046007315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0.60467215153554377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0.24284909520845899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0.30356136901057373</v>
      </c>
      <c r="I424" s="5">
        <f>'1'!I424</f>
        <v>0.18213682140634424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0.60697598386890672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0.244101535420683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0.30512691927585373</v>
      </c>
      <c r="I425" s="5">
        <f>'1'!I425</f>
        <v>0.18307615156551224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0.61010632754755667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0.24380904832716599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0.30476131040895749</v>
      </c>
      <c r="I426" s="5">
        <f>'1'!I426</f>
        <v>0.18285678624537449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0.60937528656424955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0.24437935935846899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0.30547419919808627</v>
      </c>
      <c r="I427" s="5">
        <f>'1'!I427</f>
        <v>0.18328451951885175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0.61080071950250814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0.243576691396234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0.30447086424529252</v>
      </c>
      <c r="I428" s="5">
        <f>'1'!I428</f>
        <v>0.18268251854717549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0.60879453465063771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0.24385053915952201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0.30481317394940249</v>
      </c>
      <c r="I429" s="5">
        <f>'1'!I429</f>
        <v>0.1828879043696415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0.60947898857215377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0.246938804797429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0.30867350599678622</v>
      </c>
      <c r="I430" s="5">
        <f>'1'!I430</f>
        <v>0.18520410359807174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0.6171977864223499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0.24516227970530499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0.30645284963163122</v>
      </c>
      <c r="I431" s="5">
        <f>'1'!I431</f>
        <v>0.18387170977897874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0.61275754724940112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0.24566417993999201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0.30708022492498999</v>
      </c>
      <c r="I432" s="5">
        <f>'1'!I432</f>
        <v>0.18424813495499401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0.61401199453688915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0.24683633777825101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0.30854542222281378</v>
      </c>
      <c r="I433" s="5">
        <f>'1'!I433</f>
        <v>0.18512725333368826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0.6169416807954119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0.246516898782116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0.30814612347764497</v>
      </c>
      <c r="I434" s="5">
        <f>'1'!I434</f>
        <v>0.18488767408658699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0.61614327634264376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0.24630790789658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0.30788488487072502</v>
      </c>
      <c r="I435" s="5">
        <f>'1'!I435</f>
        <v>0.184730930922435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0.61562092542237801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0.245495046000724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0.30686880750090501</v>
      </c>
      <c r="I436" s="5">
        <f>'1'!I436</f>
        <v>0.18412128450054299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0.61358926189666785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0.24564414367351101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0.30705517959188877</v>
      </c>
      <c r="I437" s="5">
        <f>'1'!I437</f>
        <v>0.18423310775513324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0.61396191597863914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0.24812282041502701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0.31015352551878378</v>
      </c>
      <c r="I438" s="5">
        <f>'1'!I438</f>
        <v>0.18609211531127026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0.62015710996354245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0.25247824807179198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0.31559781008973997</v>
      </c>
      <c r="I439" s="5">
        <f>'1'!I439</f>
        <v>0.18935868605384398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0.63104304711255876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0.25022741980938001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0.31278427476172499</v>
      </c>
      <c r="I440" s="5">
        <f>'1'!I440</f>
        <v>0.18767056485703501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0.62541733663616306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0.24987629532208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0.31234536915260003</v>
      </c>
      <c r="I441" s="5">
        <f>'1'!I441</f>
        <v>0.18740722149156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0.62453973760308268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0.249985766358963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0.31248220794870374</v>
      </c>
      <c r="I442" s="5">
        <f>'1'!I442</f>
        <v>0.18748932476922225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0.62481334904174246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0.25096662310880602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0.3137082788860075</v>
      </c>
      <c r="I443" s="5">
        <f>'1'!I443</f>
        <v>0.18822496733160451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0.62726489818282272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0.253344021497239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0.31668002687154873</v>
      </c>
      <c r="I444" s="5">
        <f>'1'!I444</f>
        <v>0.19000801612292925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0.63320695748771239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0.25421718577450902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0.31777148221813628</v>
      </c>
      <c r="I445" s="5">
        <f>'1'!I445</f>
        <v>0.19066288933088177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0.63538934052611828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0.258212153695631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0.32276519211953875</v>
      </c>
      <c r="I446" s="5">
        <f>'1'!I446</f>
        <v>0.19365911527172325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0.64537434616250444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0.25913608603328497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0.32392010754160622</v>
      </c>
      <c r="I447" s="5">
        <f>'1'!I447</f>
        <v>0.19435206452496373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0.64768361867263846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0.257983623695487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0.32247952961935877</v>
      </c>
      <c r="I448" s="5">
        <f>'1'!I448</f>
        <v>0.19348771777161525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0.64480315926324128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0.25696777832088702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0.32120972290110877</v>
      </c>
      <c r="I449" s="5">
        <f>'1'!I449</f>
        <v>0.19272583374066526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0.64226415970395856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0.25814483540600103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0.32268104425750127</v>
      </c>
      <c r="I450" s="5">
        <f>'1'!I450</f>
        <v>0.19360862655450078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0.64520609111899496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0.26010609762824199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0.32513262203530247</v>
      </c>
      <c r="I451" s="5">
        <f>'1'!I451</f>
        <v>0.1950795732211815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0.65010806148025069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0.25768120443824899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0.32210150554781125</v>
      </c>
      <c r="I452" s="5">
        <f>'1'!I452</f>
        <v>0.19326090332868673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0.64404729387265636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0.25713195906334202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0.32141494882917754</v>
      </c>
      <c r="I453" s="5">
        <f>'1'!I453</f>
        <v>0.1928489692975065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0.64267451234537321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0.259329498787711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0.32416187348463876</v>
      </c>
      <c r="I454" s="5">
        <f>'1'!I454</f>
        <v>0.19449712409078324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0.6481670336790224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0.26159917745635403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0.32699897182044252</v>
      </c>
      <c r="I455" s="5">
        <f>'1'!I455</f>
        <v>0.19619938309226553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0.65383985877966078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0.26389856900329101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0.32987321125411373</v>
      </c>
      <c r="I456" s="5">
        <f>'1'!I456</f>
        <v>0.19792392675246825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0.65958694812048735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0.26282561918631298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0.32853202398289122</v>
      </c>
      <c r="I457" s="5">
        <f>'1'!I457</f>
        <v>0.19711921438973473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0.65690522196357837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0.26480903477205098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0.33101129346506375</v>
      </c>
      <c r="I458" s="5">
        <f>'1'!I458</f>
        <v>0.19860677607903823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0.66186256234625862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0.26636278752303699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0.33295348440379624</v>
      </c>
      <c r="I459" s="5">
        <f>'1'!I459</f>
        <v>0.19977209064227774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0.66574600528809547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0.26726029931709999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0.334075374146375</v>
      </c>
      <c r="I460" s="5">
        <f>'1'!I460</f>
        <v>0.20044522448782498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0.66798924240523494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0.26814076732971298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0.33517595916214121</v>
      </c>
      <c r="I461" s="5">
        <f>'1'!I461</f>
        <v>0.20110557549728475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0.6701898803683376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0.270930928560981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0.33866366070122622</v>
      </c>
      <c r="I462" s="5">
        <f>'1'!I462</f>
        <v>0.20319819642073575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0.67716359734697429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0.27149995713198699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0.33937494641498372</v>
      </c>
      <c r="I463" s="5">
        <f>'1'!I463</f>
        <v>0.20362496784899026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0.67858582490948338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0.27064186761447601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0.33830233451809499</v>
      </c>
      <c r="I464" s="5">
        <f>'1'!I464</f>
        <v>0.20298140071085702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0.67644111966077025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0.27206881838142899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0.34008602297678625</v>
      </c>
      <c r="I465" s="5">
        <f>'1'!I465</f>
        <v>0.20405161378607173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0.6800076342691953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0.27472558623598498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0.34340698279498122</v>
      </c>
      <c r="I466" s="5">
        <f>'1'!I466</f>
        <v>0.20604418967698873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0.68664794841591337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0.27539260498874502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0.34424075623593126</v>
      </c>
      <c r="I467" s="5">
        <f>'1'!I467</f>
        <v>0.20654445374155878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0.68831509221716158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0.27381809866898799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0.34227262333623498</v>
      </c>
      <c r="I468" s="5">
        <f>'1'!I468</f>
        <v>0.20536357400174099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0.68437977789481674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0.27561981293427301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0.34452476616784128</v>
      </c>
      <c r="I469" s="5">
        <f>'1'!I469</f>
        <v>0.20671485970070475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0.68888297477880467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0.27599298015976598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0.34499122519970749</v>
      </c>
      <c r="I470" s="5">
        <f>'1'!I470</f>
        <v>0.20699473511982447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0.68981566733690047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0.277169058038644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0.34646132254830497</v>
      </c>
      <c r="I471" s="5">
        <f>'1'!I471</f>
        <v>0.207876793528983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0.69275515132808307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0.27783403418028702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0.34729254272535875</v>
      </c>
      <c r="I472" s="5">
        <f>'1'!I472</f>
        <v>0.20837552563521528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0.6944171898358924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0.27525218796944001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0.34406523496180003</v>
      </c>
      <c r="I473" s="5">
        <f>'1'!I473</f>
        <v>0.20643914097707999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0.68796413452316063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0.27841664147904899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0.34802080184881123</v>
      </c>
      <c r="I474" s="5">
        <f>'1'!I474</f>
        <v>0.20881248110928674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0.69587335601214151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0.28213846233358397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0.35267307791697999</v>
      </c>
      <c r="I475" s="5">
        <f>'1'!I475</f>
        <v>0.21160384675018798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0.70517565904533197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0.280771636768121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0.35096454596015125</v>
      </c>
      <c r="I476" s="5">
        <f>'1'!I476</f>
        <v>0.21057872757609075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0.70175942110686274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0.27934552193776502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0.34918190242220626</v>
      </c>
      <c r="I477" s="5">
        <f>'1'!I477</f>
        <v>0.20950914145332378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0.69819499583477218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0.28313800368201802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0.3539225046025225</v>
      </c>
      <c r="I478" s="5">
        <f>'1'!I478</f>
        <v>0.21235350276151352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0.7076739083917527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0.28567082899576501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0.35708853624470627</v>
      </c>
      <c r="I479" s="5">
        <f>'1'!I479</f>
        <v>0.21425312174682376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0.71400444108515226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0.28643542955531198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0.35804428694413998</v>
      </c>
      <c r="I480" s="5">
        <f>'1'!I480</f>
        <v>0.21482657216648399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0.71591548043450359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0.28667894083645301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0.35834867604556625</v>
      </c>
      <c r="I481" s="5">
        <f>'1'!I481</f>
        <v>0.21500920562733977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0.71652411148304374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0.28647825787780401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0.35809782234725501</v>
      </c>
      <c r="I482" s="5">
        <f>'1'!I482</f>
        <v>0.21485869340835301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0.71602252535950006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0.28598031527317702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0.35747539409147128</v>
      </c>
      <c r="I483" s="5">
        <f>'1'!I483</f>
        <v>0.21448523645488277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0.71477796975555896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0.289493393165771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0.36186674145721376</v>
      </c>
      <c r="I484" s="5">
        <f>'1'!I484</f>
        <v>0.21712004487432823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0.72355854152765042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0.289028146217085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0.36128518277135624</v>
      </c>
      <c r="I485" s="5">
        <f>'1'!I485</f>
        <v>0.21677110966281377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0.72239570530551711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0.287384934679489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0.35923116834936125</v>
      </c>
      <c r="I486" s="5">
        <f>'1'!I486</f>
        <v>0.21553870100961675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0.71828866945726366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0.290264800189732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0.36283100023716497</v>
      </c>
      <c r="I487" s="5">
        <f>'1'!I487</f>
        <v>0.217698600142299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0.72548659292487794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0.29116835937818403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0.36396044922273002</v>
      </c>
      <c r="I488" s="5">
        <f>'1'!I488</f>
        <v>0.21837626953363803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0.72774494487353847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0.29152501262298702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0.36440626577873381</v>
      </c>
      <c r="I489" s="5">
        <f>'1'!I489</f>
        <v>0.21864375946724027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0.72863636245933805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0.29324520838990198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0.36655651048737747</v>
      </c>
      <c r="I490" s="5">
        <f>'1'!I490</f>
        <v>0.21993390629242648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0.73293581235917837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0.29585810248551497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0.3698226281068937</v>
      </c>
      <c r="I491" s="5">
        <f>'1'!I491</f>
        <v>0.22189357686413624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0.73946646862153176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0.29724521777827301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0.37155652222284125</v>
      </c>
      <c r="I492" s="5">
        <f>'1'!I492</f>
        <v>0.22293391333370477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0.74293341861711926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0.29861702278532298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0.37327127848165376</v>
      </c>
      <c r="I493" s="5">
        <f>'1'!I493</f>
        <v>0.22396276708899224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0.74636210215047039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0.29837792615015002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0.37297240768768752</v>
      </c>
      <c r="I494" s="5">
        <f>'1'!I494</f>
        <v>0.22378344461261251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0.74576450504907177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0.29705353953284502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0.37131692441605629</v>
      </c>
      <c r="I495" s="5">
        <f>'1'!I495</f>
        <v>0.22279015464963375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0.74245433883506351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0.29758561756734397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0.37198202195917995</v>
      </c>
      <c r="I496" s="5">
        <f>'1'!I496</f>
        <v>0.22318921317550799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0.74378421238558179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0.30068332382770202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0.37585415478462753</v>
      </c>
      <c r="I497" s="5">
        <f>'1'!I497</f>
        <v>0.22551249287077652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0.75152660608692023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0.30121593892338699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0.37651992365423376</v>
      </c>
      <c r="I498" s="5">
        <f>'1'!I498</f>
        <v>0.22591195419254023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0.75285782196585649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0.30493798025544699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0.38117247531930876</v>
      </c>
      <c r="I499" s="5">
        <f>'1'!I499</f>
        <v>0.22870348519158523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0.76216067605962445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0.304496429882681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0.38062053735335122</v>
      </c>
      <c r="I500" s="5">
        <f>'1'!I500</f>
        <v>0.22837232241201075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0.76105706695740705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0.30521397405274397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0.38151746756592997</v>
      </c>
      <c r="I501" s="5">
        <f>'1'!I501</f>
        <v>0.22891048053955798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0.76285049376931058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0.30496555155206301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0.38120693944007877</v>
      </c>
      <c r="I502" s="5">
        <f>'1'!I502</f>
        <v>0.22872416366404724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0.76222958763977955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0.30735012275295498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0.38418765344119371</v>
      </c>
      <c r="I503" s="5">
        <f>'1'!I503</f>
        <v>0.23051259206471625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0.76818957464127302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0.30809771197992603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0.38512213997490752</v>
      </c>
      <c r="I504" s="5">
        <f>'1'!I504</f>
        <v>0.23107328398494453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0.77005809593916397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0.307360804776311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0.38420100597038875</v>
      </c>
      <c r="I505" s="5">
        <f>'1'!I505</f>
        <v>0.23052060358223325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0.76821627324449682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0.308452982892651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0.38556622861581374</v>
      </c>
      <c r="I506" s="5">
        <f>'1'!I506</f>
        <v>0.23133973716948825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0.77094605853011422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0.30905672958716002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0.38632091198395002</v>
      </c>
      <c r="I507" s="5">
        <f>'1'!I507</f>
        <v>0.23179254719037001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0.77245506042115542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0.30667508423915502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0.38334385529894377</v>
      </c>
      <c r="I508" s="5">
        <f>'1'!I508</f>
        <v>0.23000631317936626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0.7665023862837812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0.30729700516053399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0.38412125645066747</v>
      </c>
      <c r="I509" s="5">
        <f>'1'!I509</f>
        <v>0.2304727538704005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0.76805681275927873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0.31009402970899003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0.38761753713623753</v>
      </c>
      <c r="I510" s="5">
        <f>'1'!I510</f>
        <v>0.23257052228174252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0.77504768388337031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0.31178125234193799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0.38972656542742246</v>
      </c>
      <c r="I511" s="5">
        <f>'1'!I511</f>
        <v>0.23383593925645349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0.77926472087401832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0.314132662310524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0.39266582788815502</v>
      </c>
      <c r="I512" s="5">
        <f>'1'!I512</f>
        <v>0.23559949673289299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0.7851418248341403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0.31715204587704099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0.39644005734630122</v>
      </c>
      <c r="I513" s="5">
        <f>'1'!I513</f>
        <v>0.23786403440778076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0.79268845913142305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0.31845019481680797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0.39806274352100995</v>
      </c>
      <c r="I514" s="5">
        <f>'1'!I514</f>
        <v>0.23883764611260599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0.7959330470070628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0.31805010750974499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0.39756263438718126</v>
      </c>
      <c r="I515" s="5">
        <f>'1'!I515</f>
        <v>0.23853758063230873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0.79493307051289652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0.31567893386482598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0.39459866733103249</v>
      </c>
      <c r="I516" s="5">
        <f>'1'!I516</f>
        <v>0.23675920039861947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0.78900656930516788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0.31683583394673798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0.3960447924334225</v>
      </c>
      <c r="I517" s="5">
        <f>'1'!I517</f>
        <v>0.23762687546005348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0.79189812039311314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0.31643727049373599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0.39554658811716997</v>
      </c>
      <c r="I518" s="5">
        <f>'1'!I518</f>
        <v>0.23732795287030201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0.7909019526132316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0.32001523700221901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0.40001904625277374</v>
      </c>
      <c r="I519" s="5">
        <f>'1'!I519</f>
        <v>0.24001142775166426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0.79984470671273633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0.32292433671197301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0.40365542088996625</v>
      </c>
      <c r="I520" s="5">
        <f>'1'!I520</f>
        <v>0.24219325253397977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0.80711569801284799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0.32156684993161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0.4019585624145125</v>
      </c>
      <c r="I521" s="5">
        <f>'1'!I521</f>
        <v>0.2411751374487075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0.80372280139368379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0.32136977355762503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0.4017122169470313</v>
      </c>
      <c r="I522" s="5">
        <f>'1'!I522</f>
        <v>0.24102733016821876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0.80323022955233447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0.32220818639579002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0.40276023299473751</v>
      </c>
      <c r="I523" s="5">
        <f>'1'!I523</f>
        <v>0.24165613979684253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0.80532575499333592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0.32236488405376901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0.40295610506721125</v>
      </c>
      <c r="I524" s="5">
        <f>'1'!I524</f>
        <v>0.24177366304032677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0.80571740444560214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0.32283833783779797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0.40354792229724745</v>
      </c>
      <c r="I525" s="5">
        <f>'1'!I525</f>
        <v>0.24212875337834849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0.80690075279668727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0.32556111932293602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0.40695139915367001</v>
      </c>
      <c r="I526" s="5">
        <f>'1'!I526</f>
        <v>0.24417083949220203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0.81370606112770283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0.32316564038017398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0.40395705047521746</v>
      </c>
      <c r="I527" s="5">
        <f>'1'!I527</f>
        <v>0.2423742302851305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0.80771881136310253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0.32392407333474499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0.40490509166843125</v>
      </c>
      <c r="I528" s="5">
        <f>'1'!I528</f>
        <v>0.24294305500105873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0.80961443542710898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0.32683779216374798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0.40854724020468497</v>
      </c>
      <c r="I529" s="5">
        <f>'1'!I529</f>
        <v>0.24512834412281098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0.81689697173400078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0.32644155723201301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0.40805194654001625</v>
      </c>
      <c r="I530" s="5">
        <f>'1'!I530</f>
        <v>0.24483116792400977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0.81590662385015711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0.32590022901046101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0.40737528626307629</v>
      </c>
      <c r="I531" s="5">
        <f>'1'!I531</f>
        <v>0.24442517175784576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0.81455363042191109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0.32710959823118901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0.40888699778898629</v>
      </c>
      <c r="I532" s="5">
        <f>'1'!I532</f>
        <v>0.24533219867339176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0.81757632264969993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0.32569815653559298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0.40712269566949122</v>
      </c>
      <c r="I533" s="5">
        <f>'1'!I533</f>
        <v>0.24427361740169473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0.81404857134750708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0.327447604085643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0.40930950510705377</v>
      </c>
      <c r="I534" s="5">
        <f>'1'!I534</f>
        <v>0.24558570306423225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0.81842113302827901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0.331964216197419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0.41495527024677376</v>
      </c>
      <c r="I535" s="5">
        <f>'1'!I535</f>
        <v>0.24897316214806425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0.82970993391076209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0.33459925578827399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0.41824906973534248</v>
      </c>
      <c r="I536" s="5">
        <f>'1'!I536</f>
        <v>0.25094944184120549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0.83629594052865708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0.33563561004593401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0.41954451255741754</v>
      </c>
      <c r="I537" s="5">
        <f>'1'!I537</f>
        <v>0.25172670753445048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0.8388861999020345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0.33499715650571799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0.41874644563214747</v>
      </c>
      <c r="I538" s="5">
        <f>'1'!I538</f>
        <v>0.2512478673792885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0.83729045187013607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0.33390998872071498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0.4173874859008937</v>
      </c>
      <c r="I539" s="5">
        <f>'1'!I539</f>
        <v>0.25043249154053626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0.83457318938510872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0.33169032222298001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0.41461290277872498</v>
      </c>
      <c r="I540" s="5">
        <f>'1'!I540</f>
        <v>0.248767741667235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0.82902536448929409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0.33549936208443698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0.41937420260554625</v>
      </c>
      <c r="I541" s="5">
        <f>'1'!I541</f>
        <v>0.25162452156332771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0.83854566233318417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0.337506774579376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0.42188346822422002</v>
      </c>
      <c r="I542" s="5">
        <f>'1'!I542</f>
        <v>0.25313008093453199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0.84356298048749079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0.33780407243545602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0.42225509054432003</v>
      </c>
      <c r="I543" s="5">
        <f>'1'!I543</f>
        <v>0.253353054326592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0.84430604547005284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0.334374614507569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0.41796826813446125</v>
      </c>
      <c r="I544" s="5">
        <f>'1'!I544</f>
        <v>0.25078096088067675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0.83573447307803128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0.33674133508258802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0.42092666885323504</v>
      </c>
      <c r="I545" s="5">
        <f>'1'!I545</f>
        <v>0.252556001311941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0.84164984430200818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0.338103544701851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0.42262943087731375</v>
      </c>
      <c r="I546" s="5">
        <f>'1'!I546</f>
        <v>0.25357765852638825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0.84505454516440215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0.33674795385117301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0.42093494231396628</v>
      </c>
      <c r="I547" s="5">
        <f>'1'!I547</f>
        <v>0.25256096538837974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0.84166638722373677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0.33751484918867602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0.421893561485845</v>
      </c>
      <c r="I548" s="5">
        <f>'1'!I548</f>
        <v>0.25313613689150705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0.84358316213123974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0.33659152391607999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0.42073940489509998</v>
      </c>
      <c r="I549" s="5">
        <f>'1'!I549</f>
        <v>0.25244364293706001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0.84127540691689995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0.337259194668869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0.42157399333608625</v>
      </c>
      <c r="I550" s="5">
        <f>'1'!I550</f>
        <v>0.25294439600165175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0.84294418032421592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0.34130010376259901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0.42662512970324873</v>
      </c>
      <c r="I551" s="5">
        <f>'1'!I551</f>
        <v>0.25597507782194928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0.85304401112978745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0.345237084778797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0.43154635597349622</v>
      </c>
      <c r="I552" s="5">
        <f>'1'!I552</f>
        <v>0.25892781358409778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0.86288408454545629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0.34287055085826101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0.42858818857282627</v>
      </c>
      <c r="I553" s="5">
        <f>'1'!I553</f>
        <v>0.25715291314369576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0.85696917984489129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0.33945564578481102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0.42431955723101378</v>
      </c>
      <c r="I554" s="5">
        <f>'1'!I554</f>
        <v>0.25459173433860827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0.84843398079464571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0.34357465076579702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0.42946831345724629</v>
      </c>
      <c r="I555" s="5">
        <f>'1'!I555</f>
        <v>0.25768098807434775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0.85872900412486985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0.34243861566057698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0.42804826957572123</v>
      </c>
      <c r="I556" s="5">
        <f>'1'!I556</f>
        <v>0.25682896174543274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0.85588960286991089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0.34255259182540698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0.4281907397817587</v>
      </c>
      <c r="I557" s="5">
        <f>'1'!I557</f>
        <v>0.25691444386905526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0.85617447440598105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0.34404483396151198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0.43005604245189</v>
      </c>
      <c r="I558" s="5">
        <f>'1'!I558</f>
        <v>0.25803362547113395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0.85990417798159247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0.34766730575369897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0.43458413219212372</v>
      </c>
      <c r="I559" s="5">
        <f>'1'!I559</f>
        <v>0.26075047931527423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0.86895816839573292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0.345988741005753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0.43248592625719123</v>
      </c>
      <c r="I560" s="5">
        <f>'1'!I560</f>
        <v>0.25949155575431476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0.86476277088561404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0.35053391620385099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0.43816739525481374</v>
      </c>
      <c r="I561" s="5">
        <f>'1'!I561</f>
        <v>0.26290043715288824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0.87612296222317676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0.35268975100518601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0.44086218875648253</v>
      </c>
      <c r="I562" s="5">
        <f>'1'!I562</f>
        <v>0.2645173132538895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0.88151124645160239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0.34954965887395301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0.43693707359244127</v>
      </c>
      <c r="I563" s="5">
        <f>'1'!I563</f>
        <v>0.26216224415546474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0.87366291368693583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0.348261560798935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0.43532695099866875</v>
      </c>
      <c r="I564" s="5">
        <f>'1'!I564</f>
        <v>0.26119617059920125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0.87044344689941255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0.34473496798739001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0.43091870998423754</v>
      </c>
      <c r="I565" s="5">
        <f>'1'!I565</f>
        <v>0.25855122599054248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0.86162909599703386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0.34867312589373201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0.43584140736716503</v>
      </c>
      <c r="I566" s="5">
        <f>'1'!I566</f>
        <v>0.26150484442029898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0.87147211092686583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0.354465680905026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0.44308210113128249</v>
      </c>
      <c r="I567" s="5">
        <f>'1'!I567</f>
        <v>0.26584926067876952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0.88594999800351693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0.35287691859588999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0.44109614824486248</v>
      </c>
      <c r="I568" s="5">
        <f>'1'!I568</f>
        <v>0.26465768894691749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0.88197905232264506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0.35136846352732798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0.43921057940915997</v>
      </c>
      <c r="I569" s="5">
        <f>'1'!I569</f>
        <v>0.26352634764549598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0.87820882621339591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0.35087839069861099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0.43859798837326375</v>
      </c>
      <c r="I570" s="5">
        <f>'1'!I570</f>
        <v>0.26315879302395823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0.87698394029350979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0.34977013973568699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0.43721267466960873</v>
      </c>
      <c r="I571" s="5">
        <f>'1'!I571</f>
        <v>0.26232760480176526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0.87421398260428296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0.34925637882037602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0.43657047352547002</v>
      </c>
      <c r="I572" s="5">
        <f>'1'!I572</f>
        <v>0.26194228411528203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0.87292989078266592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0.347496236515003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0.43437029564375373</v>
      </c>
      <c r="I573" s="5">
        <f>'1'!I573</f>
        <v>0.26062217738625226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0.86853059867644666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0.34908350915893299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0.43635438644866625</v>
      </c>
      <c r="I574" s="5">
        <f>'1'!I574</f>
        <v>0.26181263186919973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0.87249782109451091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0.353096230486937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0.44137028810867124</v>
      </c>
      <c r="I575" s="5">
        <f>'1'!I575</f>
        <v>0.26482217286520277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0.88252719951968583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0.35169764257333003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0.43962205321666253</v>
      </c>
      <c r="I576" s="5">
        <f>'1'!I576</f>
        <v>0.26377323192999752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0.87903157490490169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0.350393919822311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0.43799239977788873</v>
      </c>
      <c r="I577" s="5">
        <f>'1'!I577</f>
        <v>0.26279543986673326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0.87577305586939613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0.35607550479303801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0.4450943809912975</v>
      </c>
      <c r="I578" s="5">
        <f>'1'!I578</f>
        <v>0.26705662859477852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0.88997358490402811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0.36197200475854002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0.45246500594817501</v>
      </c>
      <c r="I579" s="5">
        <f>'1'!I579</f>
        <v>0.27147900356890503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0.90471127155207332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0.35893897770135103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0.44867372212668877</v>
      </c>
      <c r="I580" s="5">
        <f>'1'!I580</f>
        <v>0.26920423327601328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0.89713053677289678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0.35492242416168401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0.443653030202105</v>
      </c>
      <c r="I581" s="5">
        <f>'1'!I581</f>
        <v>0.26619181812126302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0.88709158013437683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0.35681208519883401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0.44601510649854248</v>
      </c>
      <c r="I582" s="5">
        <f>'1'!I582</f>
        <v>0.26760906389912553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0.89181459080163217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0.35386739757557101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0.44233424696946377</v>
      </c>
      <c r="I583" s="5">
        <f>'1'!I583</f>
        <v>0.26540054818167824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0.88445465122358924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0.35511142988812999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0.44388928736016248</v>
      </c>
      <c r="I584" s="5">
        <f>'1'!I584</f>
        <v>0.26633357241609751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0.88756398023398575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0.35442746690805099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0.44303433363506373</v>
      </c>
      <c r="I585" s="5">
        <f>'1'!I585</f>
        <v>0.26582060018103826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0.88585448610386763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0.353731743559764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0.442164679449705</v>
      </c>
      <c r="I586" s="5">
        <f>'1'!I586</f>
        <v>0.265298807669823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0.88411559816004148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0.35613033357286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0.44516291696607502</v>
      </c>
      <c r="I587" s="5">
        <f>'1'!I587</f>
        <v>0.26709775017964499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0.89011062372045113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0.355723902298478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0.44465487787309749</v>
      </c>
      <c r="I588" s="5">
        <f>'1'!I588</f>
        <v>0.26679292672385851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0.88909479114165835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0.35595766715087801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0.4449470839385975</v>
      </c>
      <c r="I589" s="5">
        <f>'1'!I589</f>
        <v>0.26696825036315852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0.88967906200813074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0.35714625560977997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0.44643281951222497</v>
      </c>
      <c r="I590" s="5">
        <f>'1'!I590</f>
        <v>0.26785969170733498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0.89264981488920681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0.35557492049383599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0.44446865061729501</v>
      </c>
      <c r="I591" s="5">
        <f>'1'!I591</f>
        <v>0.26668119037037696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0.88872242666003032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0.35726613125837697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0.4465826640729712</v>
      </c>
      <c r="I592" s="5">
        <f>'1'!I592</f>
        <v>0.26794959844378274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0.8929494315696257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0.355005938926165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0.44375742365770626</v>
      </c>
      <c r="I593" s="5">
        <f>'1'!I593</f>
        <v>0.26625445419462374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0.88730031657745445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0.35807977035948302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0.44759971294935375</v>
      </c>
      <c r="I594" s="5">
        <f>'1'!I594</f>
        <v>0.26855982776961229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0.89498303763879439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0.35932463067673598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0.44915578834591996</v>
      </c>
      <c r="I595" s="5">
        <f>'1'!I595</f>
        <v>0.269493473007552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0.89809443616056106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0.35627881436365499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0.44534851795456876</v>
      </c>
      <c r="I596" s="5">
        <f>'1'!I596</f>
        <v>0.26720911077274123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0.89048173597022529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0.35814668479568301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0.44768335599460374</v>
      </c>
      <c r="I597" s="5">
        <f>'1'!I597</f>
        <v>0.26861001359676229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0.89515028329277824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0.359457787291875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0.44932223411484373</v>
      </c>
      <c r="I598" s="5">
        <f>'1'!I598</f>
        <v>0.26959334046890626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0.89842724723162259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0.36020007078879501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0.45025008848599379</v>
      </c>
      <c r="I599" s="5">
        <f>'1'!I599</f>
        <v>0.27015005309159623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0.9002825074106483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0.35932136608509702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0.44915170760637124</v>
      </c>
      <c r="I600" s="5">
        <f>'1'!I600</f>
        <v>0.26949102456382279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0.89808627665426233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0.35643992143987102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0.44554990179983878</v>
      </c>
      <c r="I601" s="5">
        <f>'1'!I601</f>
        <v>0.26732994107990327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0.89088440630346466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0.361756665661844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0.45219583207730502</v>
      </c>
      <c r="I602" s="5">
        <f>'1'!I602</f>
        <v>0.27131749924638299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0.90417305394014302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0.36501037443878798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0.45626296804848498</v>
      </c>
      <c r="I603" s="5">
        <f>'1'!I603</f>
        <v>0.27375778082909097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0.91230535966034032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0.36187170710640398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0.45233963388300497</v>
      </c>
      <c r="I604" s="5">
        <f>'1'!I604</f>
        <v>0.271403780329803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0.90446058803178775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0.36017938733035798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0.45022423416294749</v>
      </c>
      <c r="I605" s="5">
        <f>'1'!I605</f>
        <v>0.27013454049776847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0.90023081126360749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0.35818834204625999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0.44773542755782497</v>
      </c>
      <c r="I606" s="5">
        <f>'1'!I606</f>
        <v>0.26864125653469501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0.89525440124566802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0.359382878613901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0.44922859826737627</v>
      </c>
      <c r="I607" s="5">
        <f>'1'!I607</f>
        <v>0.26953715896042574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0.89824002080413867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0.36265979379867602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0.45332474224834501</v>
      </c>
      <c r="I608" s="5">
        <f>'1'!I608</f>
        <v>0.27199484534900703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0.90643032852023886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0.36085136597669898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0.45106420747087372</v>
      </c>
      <c r="I609" s="5">
        <f>'1'!I609</f>
        <v>0.27063852448252423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0.90191035180153545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0.36133487550529098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0.45166859438161372</v>
      </c>
      <c r="I610" s="5">
        <f>'1'!I610</f>
        <v>0.27100115662896823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0.90311883343732324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0.361851977838272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0.45231497229784001</v>
      </c>
      <c r="I611" s="5">
        <f>'1'!I611</f>
        <v>0.27138898337870399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0.90441127678389055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0.361563480594496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0.45195435074312001</v>
      </c>
      <c r="I612" s="5">
        <f>'1'!I612</f>
        <v>0.27117261044587199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0.90369020801386246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0.36731074162385102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0.45913842702981378</v>
      </c>
      <c r="I613" s="5">
        <f>'1'!I613</f>
        <v>0.27548305621788827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0.91805488750690212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0.36638808185703797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0.45798510232129747</v>
      </c>
      <c r="I614" s="5">
        <f>'1'!I614</f>
        <v>0.27479106139277848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0.91574879565485356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0.36674073351780101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0.45842591689725126</v>
      </c>
      <c r="I615" s="5">
        <f>'1'!I615</f>
        <v>0.27505555013835076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0.91663021169871772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0.36726180072161102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0.45907725090201379</v>
      </c>
      <c r="I616" s="5">
        <f>'1'!I616</f>
        <v>0.27544635054120825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0.91793256482637886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0.36408077378051901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0.45510096722564874</v>
      </c>
      <c r="I617" s="5">
        <f>'1'!I617</f>
        <v>0.27306058033538927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0.90998191977404519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0.35790325195526501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0.44737906494408125</v>
      </c>
      <c r="I618" s="5">
        <f>'1'!I618</f>
        <v>0.26842743896644877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0.8945418482986438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0.35941150873734401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0.44926438592168</v>
      </c>
      <c r="I619" s="5">
        <f>'1'!I619</f>
        <v>0.26955863155300802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0.89831157881151025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0.36135358576712101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0.45169198220890128</v>
      </c>
      <c r="I620" s="5">
        <f>'1'!I620</f>
        <v>0.27101518932534074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0.90316559778525296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0.36380308612564499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0.45475385765705623</v>
      </c>
      <c r="I621" s="5">
        <f>'1'!I621</f>
        <v>0.27285231459423376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0.90928786844401777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0.36570622310704298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0.45713277888380371</v>
      </c>
      <c r="I622" s="5">
        <f>'1'!I622</f>
        <v>0.27427966733028225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0.91404456082835528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0.363930695289928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0.45491336911240998</v>
      </c>
      <c r="I623" s="5">
        <f>'1'!I623</f>
        <v>0.27294802146744601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0.90960681424027401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0.36457584583333702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0.45571980729167127</v>
      </c>
      <c r="I624" s="5">
        <f>'1'!I624</f>
        <v>0.27343188437500276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0.91121930073314361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0.36780845699119802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0.4597605712389975</v>
      </c>
      <c r="I625" s="5">
        <f>'1'!I625</f>
        <v>0.27585634274339854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0.91929887515496311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0.36832944458084499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0.46041180572605622</v>
      </c>
      <c r="I626" s="5">
        <f>'1'!I626</f>
        <v>0.27624708343563376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0.92060102929532761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0.36727738857379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0.45909673571723753</v>
      </c>
      <c r="I627" s="5">
        <f>'1'!I627</f>
        <v>0.27545804143034247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0.9179715250370587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0.36205618222213498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0.45257022777766875</v>
      </c>
      <c r="I628" s="5">
        <f>'1'!I628</f>
        <v>0.27154213666660121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0.90492166434246557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0.36196482842678701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0.45245603553348379</v>
      </c>
      <c r="I629" s="5">
        <f>'1'!I629</f>
        <v>0.27147362132009023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0.90469333505936111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0.36490982160768998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0.45613727700961249</v>
      </c>
      <c r="I630" s="5">
        <f>'1'!I630</f>
        <v>0.27368236620576747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0.91205403834685495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0.369569993082632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0.46196249135328998</v>
      </c>
      <c r="I631" s="5">
        <f>'1'!I631</f>
        <v>0.27717749481197401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0.92370165088406742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0.369107173023907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0.46138396627988376</v>
      </c>
      <c r="I632" s="5">
        <f>'1'!I632</f>
        <v>0.27683037976793023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0.92254488042026261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0.36155606405699298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0.45194508007124123</v>
      </c>
      <c r="I633" s="5">
        <f>'1'!I633</f>
        <v>0.27116704804274472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0.90367167115193203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0.36604102674403299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0.45755128343004126</v>
      </c>
      <c r="I634" s="5">
        <f>'1'!I634</f>
        <v>0.27453077005802473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0.91488136759838035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0.36744743694223903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0.45930929617779881</v>
      </c>
      <c r="I635" s="5">
        <f>'1'!I635</f>
        <v>0.27558557770667924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0.9183965431976413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0.36274994708434399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0.45343743385543001</v>
      </c>
      <c r="I636" s="5">
        <f>'1'!I636</f>
        <v>0.27206246031325798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0.90665565725461339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0.36532251013719003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0.45665313767148752</v>
      </c>
      <c r="I637" s="5">
        <f>'1'!I637</f>
        <v>0.27399188260289253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0.91308551028217211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0.36315656720876599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0.45394570901095749</v>
      </c>
      <c r="I638" s="5">
        <f>'1'!I638</f>
        <v>0.27236742540657449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0.90767196184438381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0.36183668867121299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0.45229586083901624</v>
      </c>
      <c r="I639" s="5">
        <f>'1'!I639</f>
        <v>0.27137751650340974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0.90437306310551469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0.36566337112411201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0.45707921390514</v>
      </c>
      <c r="I640" s="5">
        <f>'1'!I640</f>
        <v>0.27424752834308402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0.91393745676655957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0.36795471087669701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0.45994338859587125</v>
      </c>
      <c r="I641" s="5">
        <f>'1'!I641</f>
        <v>0.27596603315752277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0.91966442148722027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0.36756979183106397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0.45946223978882994</v>
      </c>
      <c r="I642" s="5">
        <f>'1'!I642</f>
        <v>0.27567734387329801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0.91870235648042065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0.36374028355587301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0.45467535444484125</v>
      </c>
      <c r="I643" s="5">
        <f>'1'!I643</f>
        <v>0.27280521266690477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0.90913089997129548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0.36566681716532501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0.45708352145665626</v>
      </c>
      <c r="I644" s="5">
        <f>'1'!I644</f>
        <v>0.27425011287399376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0.91394606978714299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0.36465322980000597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0.45581653725000748</v>
      </c>
      <c r="I645" s="5">
        <f>'1'!I645</f>
        <v>0.27348992235000447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0.91141271388654344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0.35981985571219699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0.44977481964024624</v>
      </c>
      <c r="I646" s="5">
        <f>'1'!I646</f>
        <v>0.26986489178414774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0.89933219948381926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0.35756537098309599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0.44695671372886997</v>
      </c>
      <c r="I647" s="5">
        <f>'1'!I647</f>
        <v>0.268174028237322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0.89369735005031048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0.35813661949014802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0.44767077436268504</v>
      </c>
      <c r="I648" s="5">
        <f>'1'!I648</f>
        <v>0.268602464617611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0.89512512611142325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0.36027581088375399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0.4503447636046925</v>
      </c>
      <c r="I649" s="5">
        <f>'1'!I649</f>
        <v>0.27020685816281548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0.90047181187816794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0.36305043192640901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0.45381303990801125</v>
      </c>
      <c r="I650" s="5">
        <f>'1'!I650</f>
        <v>0.27228782394480677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0.90740668777623645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0.363298013330421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0.45412251666302628</v>
      </c>
      <c r="I651" s="5">
        <f>'1'!I651</f>
        <v>0.27247350999781572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0.90802549167237134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0.36564025296233499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0.45705031620291875</v>
      </c>
      <c r="I652" s="5">
        <f>'1'!I652</f>
        <v>0.27423018972175123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0.91387967533246439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0.36793270428485397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0.45991588035606745</v>
      </c>
      <c r="I653" s="5">
        <f>'1'!I653</f>
        <v>0.27594952821364049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0.91960941830623633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0.36452770193300199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0.45565962741625249</v>
      </c>
      <c r="I654" s="5">
        <f>'1'!I654</f>
        <v>0.27339577644975149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0.91109897007575302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0.36322505688159401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0.45403132110199251</v>
      </c>
      <c r="I655" s="5">
        <f>'1'!I655</f>
        <v>0.27241879266119551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0.90784314463801929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0.362824063743725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0.45353007967965625</v>
      </c>
      <c r="I656" s="5">
        <f>'1'!I656</f>
        <v>0.27211804780779375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0.90684090411423313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0.36186998934897302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0.45233748668621626</v>
      </c>
      <c r="I657" s="5">
        <f>'1'!I657</f>
        <v>0.27140249201172978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0.90445629467625432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0.35741274171939102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0.4467659271492388</v>
      </c>
      <c r="I658" s="5">
        <f>'1'!I658</f>
        <v>0.26805955628954325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0.89331586912519112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0.36253880337258598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0.45317350421573249</v>
      </c>
      <c r="I659" s="5">
        <f>'1'!I659</f>
        <v>0.27190410252943947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0.90612792556974942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0.36227552050323097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0.45284440062903875</v>
      </c>
      <c r="I660" s="5">
        <f>'1'!I660</f>
        <v>0.2717066403774232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0.90546987749868124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0.36711971077894801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0.45889963847368498</v>
      </c>
      <c r="I661" s="5">
        <f>'1'!I661</f>
        <v>0.27533978308421103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0.9175774258349334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0.37338655311177799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0.46673319138972247</v>
      </c>
      <c r="I662" s="5">
        <f>'1'!I662</f>
        <v>0.2800399148338335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0.93324074460272888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0.370282796965899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0.46285349620737376</v>
      </c>
      <c r="I663" s="5">
        <f>'1'!I663</f>
        <v>0.27771209772442423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0.92548322984354503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0.375538705880685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0.46942338235085623</v>
      </c>
      <c r="I664" s="5">
        <f>'1'!I664</f>
        <v>0.28165402941051376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0.93861982597514326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0.376273509879199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0.47034188734899873</v>
      </c>
      <c r="I665" s="5">
        <f>'1'!I665</f>
        <v>0.28220513240939926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0.94045639192802855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0.365924283374364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0.45740535421795503</v>
      </c>
      <c r="I666" s="5">
        <f>'1'!I666</f>
        <v>0.27444321253077297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0.91458957972243959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0.35911646904865802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0.44889558631082249</v>
      </c>
      <c r="I667" s="5">
        <f>'1'!I667</f>
        <v>0.26933735178649354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0.89757415788281858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0.35983391569234702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0.44979239461543374</v>
      </c>
      <c r="I668" s="5">
        <f>'1'!I668</f>
        <v>0.26987543676926029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0.89936734093772253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0.353594689439586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0.44199336179948251</v>
      </c>
      <c r="I669" s="5">
        <f>'1'!I669</f>
        <v>0.26519601707968948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0.88377304568165183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0.35637560092100001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0.44546950115125</v>
      </c>
      <c r="I670" s="5">
        <f>'1'!I670</f>
        <v>0.26728170069075002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0.89072364387529435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0.36450133222932901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0.45562666528666129</v>
      </c>
      <c r="I671" s="5">
        <f>'1'!I671</f>
        <v>0.27337599917199673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0.91103306175183074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0.36648461901090701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0.45810577376363376</v>
      </c>
      <c r="I672" s="5">
        <f>'1'!I672</f>
        <v>0.27486346425818026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0.9159900802019475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0.357569499003559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0.44696187375444874</v>
      </c>
      <c r="I673" s="5">
        <f>'1'!I673</f>
        <v>0.26817712425266926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0.89370766760689768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0.345974589705209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0.43246823713151128</v>
      </c>
      <c r="I674" s="5">
        <f>'1'!I674</f>
        <v>0.25948094227890672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0.86472740118591085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0.35299177847409702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0.44123972309262127</v>
      </c>
      <c r="I675" s="5">
        <f>'1'!I675</f>
        <v>0.26474383385557276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0.88226613260812814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0.366983452819925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0.45872931602490624</v>
      </c>
      <c r="I676" s="5">
        <f>'1'!I676</f>
        <v>0.27523758961494377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0.91723686327830967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0.36865632762274902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0.46082040952843628</v>
      </c>
      <c r="I677" s="5">
        <f>'1'!I677</f>
        <v>0.27649224571706177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0.92141803936406785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0.35887257491463997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0.44859071864329997</v>
      </c>
      <c r="I678" s="5">
        <f>'1'!I678</f>
        <v>0.26915443118597998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0.89696456993344453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0.349374570638461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0.43671821329807625</v>
      </c>
      <c r="I679" s="5">
        <f>'1'!I679</f>
        <v>0.26203092797884575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0.87322529890434664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0.35391796966324501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0.44239746207905628</v>
      </c>
      <c r="I680" s="5">
        <f>'1'!I680</f>
        <v>0.26543847724743375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0.88458105088196926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0.36558410792839802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0.45698013491049749</v>
      </c>
      <c r="I681" s="5">
        <f>'1'!I681</f>
        <v>0.27418808094629854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0.91373934667616863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0.34766146348545501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0.43457682935681874</v>
      </c>
      <c r="I682" s="5">
        <f>'1'!I682</f>
        <v>0.26074609761409129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0.86894356625561631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0.33315884140605301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0.41644855175756623</v>
      </c>
      <c r="I683" s="5">
        <f>'1'!I683</f>
        <v>0.24986913105453976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0.8326957750181494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0.33729518969766098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0.42161898712207624</v>
      </c>
      <c r="I684" s="5">
        <f>'1'!I684</f>
        <v>0.25297139227324572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0.84303414614433414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0.331736738068314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0.41467092258539251</v>
      </c>
      <c r="I685" s="5">
        <f>'1'!I685</f>
        <v>0.24880255355123548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0.82914137605344895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0.34960113049598501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0.43700141311998125</v>
      </c>
      <c r="I686" s="5">
        <f>'1'!I686</f>
        <v>0.26220084787198877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0.87379156163762051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0.36499474246692698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0.4562434280836587</v>
      </c>
      <c r="I687" s="5">
        <f>'1'!I687</f>
        <v>0.27374605685019526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0.91226628917711694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0.34509789790089901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0.43137237237612375</v>
      </c>
      <c r="I688" s="5">
        <f>'1'!I688</f>
        <v>0.25882342342567427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0.86253620146159615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0.32861249032576101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0.41076561290720126</v>
      </c>
      <c r="I689" s="5">
        <f>'1'!I689</f>
        <v>0.24645936774432076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0.82133264468568934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0.34195915821540601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0.42744894776925751</v>
      </c>
      <c r="I690" s="5">
        <f>'1'!I690</f>
        <v>0.25646936866155451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0.85469124899399418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0.33708666845928398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0.42135833557410496</v>
      </c>
      <c r="I691" s="5">
        <f>'1'!I691</f>
        <v>0.252815001344463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0.8425129690581572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0.339747465737538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0.42468433217192247</v>
      </c>
      <c r="I692" s="5">
        <f>'1'!I692</f>
        <v>0.25481059930315353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0.84916335432913226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0.34531574386888197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0.43164467983610244</v>
      </c>
      <c r="I693" s="5">
        <f>'1'!I693</f>
        <v>0.25898680790166151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0.86308068473683675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0.35276712883495498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0.44095891104369372</v>
      </c>
      <c r="I694" s="5">
        <f>'1'!I694</f>
        <v>0.26457534662621623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0.88170464426646078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0.32176018495201603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0.40220023119002002</v>
      </c>
      <c r="I695" s="5">
        <f>'1'!I695</f>
        <v>0.24132013871401203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0.80420602211199255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0.31024618630380002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0.38780773287975001</v>
      </c>
      <c r="I696" s="5">
        <f>'1'!I696</f>
        <v>0.23268463972785003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0.7754279834218869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0.33557259120302002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0.41946573900377504</v>
      </c>
      <c r="I697" s="5">
        <f>'1'!I697</f>
        <v>0.251679443402265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0.83872869087715152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0.39940020100490697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0.4992502512561337</v>
      </c>
      <c r="I698" s="5">
        <f>'1'!I698</f>
        <v>0.29955015075368024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0.99825914424056816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0.42511977886973201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0.53139972358716503</v>
      </c>
      <c r="I699" s="5">
        <f>'1'!I699</f>
        <v>0.318839834152299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1.0625425465147034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0.36266472227297802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0.45333090284122252</v>
      </c>
      <c r="I700" s="5">
        <f>'1'!I700</f>
        <v>0.27199854170473353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0.9064426467277078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0.35349243747558901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0.44186554684448626</v>
      </c>
      <c r="I701" s="5">
        <f>'1'!I701</f>
        <v>0.26511932810669175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0.88351747756270815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0.36434068715059198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0.45542585893823995</v>
      </c>
      <c r="I702" s="5">
        <f>'1'!I702</f>
        <v>0.27325551536294401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0.91063154613310293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0.33790102787427301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0.42237628484284129</v>
      </c>
      <c r="I703" s="5">
        <f>'1'!I703</f>
        <v>0.25342577090570473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0.84454837547674644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0.314925885841704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0.39365735730213003</v>
      </c>
      <c r="I704" s="5">
        <f>'1'!I704</f>
        <v>0.236194414381278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0.78712440431566011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0.29049132133098898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0.36311415166373623</v>
      </c>
      <c r="I705" s="5">
        <f>'1'!I705</f>
        <v>0.21786849099824174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0.72605275889088061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0.29025295662682898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0.36281619578353624</v>
      </c>
      <c r="I706" s="5">
        <f>'1'!I706</f>
        <v>0.21768971747012172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0.72545699117470719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0.345296948865635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0.43162118608204375</v>
      </c>
      <c r="I707" s="5">
        <f>'1'!I707</f>
        <v>0.25897271164922625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0.86303370858657413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0.36669941129204803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0.45837426411506005</v>
      </c>
      <c r="I708" s="5">
        <f>'1'!I708</f>
        <v>0.27502455846903601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0.91652693110543182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0.413129637301829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0.51641204662728624</v>
      </c>
      <c r="I709" s="5">
        <f>'1'!I709</f>
        <v>0.30984722797637176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1.0325744382594173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0.34697559615066298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0.43371949518832875</v>
      </c>
      <c r="I710" s="5">
        <f>'1'!I710</f>
        <v>0.26023169711299721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0.86722931238952061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0.32562585904227398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0.40703232380284249</v>
      </c>
      <c r="I711" s="5">
        <f>'1'!I711</f>
        <v>0.24421939428170547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0.81386787130371696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0.29494974308231697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0.3686871788528962</v>
      </c>
      <c r="I712" s="5">
        <f>'1'!I712</f>
        <v>0.22121230731173774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0.73719611903678484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0.34483854566911898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0.43104818208639872</v>
      </c>
      <c r="I713" s="5">
        <f>'1'!I713</f>
        <v>0.25862890925183923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0.86188797760917391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0.39275877056585701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0.49094846320732127</v>
      </c>
      <c r="I714" s="5">
        <f>'1'!I714</f>
        <v>0.29456907792439274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0.98165958157150024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0.33029198953835398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0.41286498692294249</v>
      </c>
      <c r="I715" s="5">
        <f>'1'!I715</f>
        <v>0.24771899215376547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0.82553037779272698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0.24195012752299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0.30243765940373751</v>
      </c>
      <c r="I716" s="5">
        <f>'1'!I716</f>
        <v>0.18146259564224249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0.60472910790305023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Chlorogenic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9.8314600000000002E-2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0.43011797672596103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0.42107617813503401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0.41470720245971199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0.43189664081086998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0.42504678381497901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0.43296269889410099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0.42443681652201098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0.42471640558586599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0.42387774849076199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0.42315597315329401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0.41785866645730202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0.40369656439429802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0.38889028351738097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0.38217931897448598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0.37849684943828799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0.36940138218473401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0.36049219879009498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0.35914079560024198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0.35443426810099299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0.33835098586179602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0.31805409171868998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0.30780001377581201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0.30940885864394801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0.30816130470866898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0.29793782620887699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0.29713434315493398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0.28403666452158499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0.27856287370442201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0.27532019343719699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0.26920579652551802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0.25835521981447102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0.23575772374094101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0.29469715467617624</v>
      </c>
      <c r="I37" s="4">
        <f>'1'!I37</f>
        <v>0.17681829280570577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0.23575772374094101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0.29469715467617624</v>
      </c>
      <c r="Y37" s="4">
        <f>'1'!Y37</f>
        <v>0.17681829280570577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0.222378796877296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0.27797349609662003</v>
      </c>
      <c r="I38" s="4">
        <f>'1'!I38</f>
        <v>0.166784097657972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0.222378796877296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0.27797349609662003</v>
      </c>
      <c r="Y38" s="4">
        <f>'1'!Y38</f>
        <v>0.166784097657972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0.20035538818439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0.25044423523048748</v>
      </c>
      <c r="I39" s="4">
        <f>'1'!I39</f>
        <v>0.15026654113829249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0.20035538818439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0.25044423523048748</v>
      </c>
      <c r="Y39" s="4">
        <f>'1'!Y39</f>
        <v>0.15026654113829249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0.19065916645788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0.23832395807235002</v>
      </c>
      <c r="I40" s="4">
        <f>'1'!I40</f>
        <v>0.14299437484340999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0.19065916645788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0.23832395807235002</v>
      </c>
      <c r="Y40" s="4">
        <f>'1'!Y40</f>
        <v>0.14299437484340999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0.19111101425361099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0.23888876781701374</v>
      </c>
      <c r="I41" s="4">
        <f>'1'!I41</f>
        <v>0.14333326069020824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0.19111101425361099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0.23888876781701374</v>
      </c>
      <c r="Y41" s="4">
        <f>'1'!Y41</f>
        <v>0.14333326069020824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0.18954270999596401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0.23692838749495501</v>
      </c>
      <c r="I42" s="4">
        <f>'1'!I42</f>
        <v>0.14215703249697301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0.18954270999596401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0.23692838749495501</v>
      </c>
      <c r="Y42" s="4">
        <f>'1'!Y42</f>
        <v>0.14215703249697301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0.17196612318975699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0.21495765398719624</v>
      </c>
      <c r="I43" s="4">
        <f>'1'!I43</f>
        <v>0.12897459239231773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0.17196612318975699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0.21495765398719624</v>
      </c>
      <c r="Y43" s="4">
        <f>'1'!Y43</f>
        <v>0.12897459239231773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0.168406115616973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0.21050764452121623</v>
      </c>
      <c r="I44" s="4">
        <f>'1'!I44</f>
        <v>0.12630458671272976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0.168406115616973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0.21050764452121623</v>
      </c>
      <c r="Y44" s="4">
        <f>'1'!Y44</f>
        <v>0.12630458671272976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0.16473036520902201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0.2059129565112775</v>
      </c>
      <c r="I45" s="4">
        <f>'1'!I45</f>
        <v>0.12354777390676651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0.16473036520902201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0.2059129565112775</v>
      </c>
      <c r="Y45" s="4">
        <f>'1'!Y45</f>
        <v>0.12354777390676651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0.15848965830077699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0.19811207287597124</v>
      </c>
      <c r="I46" s="4">
        <f>'1'!I46</f>
        <v>0.11886724372558274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0.15848965830077699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0.19811207287597124</v>
      </c>
      <c r="Y46" s="4">
        <f>'1'!Y46</f>
        <v>0.11886724372558274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0.15697020650926499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0.19621275813658123</v>
      </c>
      <c r="I47" s="4">
        <f>'1'!I47</f>
        <v>0.11772765488194875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0.15697020650926499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0.19621275813658123</v>
      </c>
      <c r="Y47" s="4">
        <f>'1'!Y47</f>
        <v>0.11772765488194875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0.13968063655667301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0.17460079569584125</v>
      </c>
      <c r="I48" s="4">
        <f>'1'!I48</f>
        <v>0.10476047741750476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0.13968063655667301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0.17460079569584125</v>
      </c>
      <c r="Y48" s="4">
        <f>'1'!Y48</f>
        <v>0.10476047741750476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0.138631917177574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0.17328989647196752</v>
      </c>
      <c r="I49" s="4">
        <f>'1'!I49</f>
        <v>0.1039739378831805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0.138631917177574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0.17328989647196752</v>
      </c>
      <c r="Y49" s="4">
        <f>'1'!Y49</f>
        <v>0.1039739378831805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0.136655419472929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0.17081927434116126</v>
      </c>
      <c r="I50" s="4">
        <f>'1'!I50</f>
        <v>0.10249156460469674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0.136655419472929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0.17081927434116126</v>
      </c>
      <c r="Y50" s="4">
        <f>'1'!Y50</f>
        <v>0.10249156460469674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0.120492212916942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0.15061526614617748</v>
      </c>
      <c r="I51" s="4">
        <f>'1'!I51</f>
        <v>9.0369159687706493E-2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0.120492212916942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0.15061526614617748</v>
      </c>
      <c r="Y51" s="4">
        <f>'1'!Y51</f>
        <v>9.0369159687706493E-2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9.9597137573723293E-2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0.12449642196715412</v>
      </c>
      <c r="I52" s="4">
        <f>'1'!I52</f>
        <v>7.469785318029247E-2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9.9597137573723293E-2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0.12449642196715412</v>
      </c>
      <c r="Y52" s="4">
        <f>'1'!Y52</f>
        <v>7.469785318029247E-2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0.11008881501307299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0.13761101876634124</v>
      </c>
      <c r="I53" s="4">
        <f>'1'!I53</f>
        <v>8.2566611259804745E-2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0.11008881501307299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0.13761101876634124</v>
      </c>
      <c r="Y53" s="4">
        <f>'1'!Y53</f>
        <v>8.2566611259804745E-2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0.13496155026889101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0.16870193783611376</v>
      </c>
      <c r="I54" s="4">
        <f>'1'!I54</f>
        <v>0.10122116270166825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0.13496155026889101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0.16870193783611376</v>
      </c>
      <c r="Y54" s="4">
        <f>'1'!Y54</f>
        <v>0.10122116270166825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0.16369415590854999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0.20461769488568748</v>
      </c>
      <c r="I55" s="4">
        <f>'1'!I55</f>
        <v>0.1227706169314125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0.16369415590854999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0.20461769488568748</v>
      </c>
      <c r="Y55" s="4">
        <f>'1'!Y55</f>
        <v>0.1227706169314125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0.177511649779894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0.2218895622248675</v>
      </c>
      <c r="I56" s="4">
        <f>'1'!I56</f>
        <v>0.13313373733492051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0.177511649779894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0.2218895622248675</v>
      </c>
      <c r="Y56" s="4">
        <f>'1'!Y56</f>
        <v>0.13313373733492051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0.194790167630702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0.24348770953837751</v>
      </c>
      <c r="I57" s="4">
        <f>'1'!I57</f>
        <v>0.1460926257230265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0.194790167630702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0.24348770953837751</v>
      </c>
      <c r="Y57" s="4">
        <f>'1'!Y57</f>
        <v>0.1460926257230265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0.234074105010977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0.29259263126372126</v>
      </c>
      <c r="I58" s="4">
        <f>'1'!I58</f>
        <v>0.17555557875823274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0.234074105010977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0.29259263126372126</v>
      </c>
      <c r="Y58" s="4">
        <f>'1'!Y58</f>
        <v>0.17555557875823274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0.29539439194477302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0.36924298993096627</v>
      </c>
      <c r="I59" s="4">
        <f>'1'!I59</f>
        <v>0.22154579395857976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0.29539439194477302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0.36924298993096627</v>
      </c>
      <c r="Y59" s="4">
        <f>'1'!Y59</f>
        <v>0.22154579395857976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0.348153335690154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0.43519166961269251</v>
      </c>
      <c r="I60" s="4">
        <f>'1'!I60</f>
        <v>0.26111500176761548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0.348153335690154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0.43519166961269251</v>
      </c>
      <c r="Y60" s="4">
        <f>'1'!Y60</f>
        <v>0.26111500176761548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0.366770771397885</v>
      </c>
      <c r="D61" s="3" t="e">
        <f>'1'!D61</f>
        <v>#N/A</v>
      </c>
      <c r="E61" s="39" t="e">
        <f>'1'!E61</f>
        <v>#N/A</v>
      </c>
      <c r="F61" s="3">
        <f>'1'!F61</f>
        <v>0.366770771397885</v>
      </c>
      <c r="G61" s="39">
        <f>'1'!G61</f>
        <v>245</v>
      </c>
      <c r="H61" s="4">
        <f>'1'!H61</f>
        <v>0.45846346424735623</v>
      </c>
      <c r="I61" s="4">
        <f>'1'!I61</f>
        <v>0.27507807854841376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0.366770771397885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0.45846346424735623</v>
      </c>
      <c r="Y61" s="4">
        <f>'1'!Y61</f>
        <v>0.27507807854841376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0.38272068509849799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0.47840085637312246</v>
      </c>
      <c r="I62" s="4">
        <f>'1'!I62</f>
        <v>0.28704051382387352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0.38272068509849799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0.47840085637312246</v>
      </c>
      <c r="Y62" s="4">
        <f>'1'!Y62</f>
        <v>0.28704051382387352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356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0.40462841257633497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0.50578551572041874</v>
      </c>
      <c r="I63" s="4">
        <f>'1'!I63</f>
        <v>0.3034713094322512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0.40462841257633497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0.50578551572041874</v>
      </c>
      <c r="Y63" s="4">
        <f>'1'!Y63</f>
        <v>0.3034713094322512</v>
      </c>
      <c r="Z63" s="4" t="e">
        <f>'1'!Z63</f>
        <v>#DIV/0!</v>
      </c>
      <c r="AA63" s="4" t="e">
        <f>'1'!AA63</f>
        <v>#DIV/0!</v>
      </c>
      <c r="AB63" s="12">
        <f t="shared" si="1"/>
        <v>356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0.422620036551203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0.52827504568900374</v>
      </c>
      <c r="I64" s="4">
        <f>'1'!I64</f>
        <v>0.31696502741340227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0.422620036551203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0.52827504568900374</v>
      </c>
      <c r="Y64" s="4">
        <f>'1'!Y64</f>
        <v>0.31696502741340227</v>
      </c>
      <c r="Z64" s="4" t="e">
        <f>'1'!Z64</f>
        <v>#DIV/0!</v>
      </c>
      <c r="AA64" s="4" t="e">
        <f>'1'!AA64</f>
        <v>#DIV/0!</v>
      </c>
      <c r="AB64" s="12">
        <f t="shared" si="1"/>
        <v>356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0.425302443779846</v>
      </c>
      <c r="D65" s="3" t="e">
        <f>'1'!D65</f>
        <v>#N/A</v>
      </c>
      <c r="E65" s="39" t="e">
        <f>'1'!E65</f>
        <v>#N/A</v>
      </c>
      <c r="F65" s="3">
        <f>'1'!F65</f>
        <v>0.425302443779846</v>
      </c>
      <c r="G65" s="39">
        <f>'1'!G65</f>
        <v>249</v>
      </c>
      <c r="H65" s="4">
        <f>'1'!H65</f>
        <v>0.53162805472480745</v>
      </c>
      <c r="I65" s="4">
        <f>'1'!I65</f>
        <v>0.31897683283488448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0.425302443779846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0.425302443779846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0.53162805472480745</v>
      </c>
      <c r="Y65" s="4">
        <f>'1'!Y65</f>
        <v>0.31897683283488448</v>
      </c>
      <c r="Z65" s="4" t="e">
        <f>'1'!Z65</f>
        <v>#DIV/0!</v>
      </c>
      <c r="AA65" s="4" t="e">
        <f>'1'!AA65</f>
        <v>#DIV/0!</v>
      </c>
      <c r="AB65" s="12">
        <f t="shared" si="1"/>
        <v>356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0.41580045991587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0.51975057489483745</v>
      </c>
      <c r="I66" s="4">
        <f>'1'!I66</f>
        <v>0.3118503449369025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0.41580045991587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0.51975057489483745</v>
      </c>
      <c r="Y66" s="4">
        <f>'1'!Y66</f>
        <v>0.3118503449369025</v>
      </c>
      <c r="Z66" s="4" t="e">
        <f>'1'!Z66</f>
        <v>#DIV/0!</v>
      </c>
      <c r="AA66" s="4" t="e">
        <f>'1'!AA66</f>
        <v>#DIV/0!</v>
      </c>
      <c r="AB66" s="12">
        <f t="shared" si="1"/>
        <v>356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0.40009671166974697</v>
      </c>
      <c r="D67" s="3" t="e">
        <f>'1'!D67</f>
        <v>#N/A</v>
      </c>
      <c r="E67" s="39" t="e">
        <f>'1'!E67</f>
        <v>#N/A</v>
      </c>
      <c r="F67" s="3">
        <f>'1'!F67</f>
        <v>0.40009671166974697</v>
      </c>
      <c r="G67" s="39">
        <f>'1'!G67</f>
        <v>251</v>
      </c>
      <c r="H67" s="4">
        <f>'1'!H67</f>
        <v>0.5001208895871837</v>
      </c>
      <c r="I67" s="4">
        <f>'1'!I67</f>
        <v>0.30007253375231024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0.40009671166974697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0.5001208895871837</v>
      </c>
      <c r="Y67" s="4">
        <f>'1'!Y67</f>
        <v>0.30007253375231024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0.38036741078074698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0.4754592634759337</v>
      </c>
      <c r="I68" s="4">
        <f>'1'!I68</f>
        <v>0.28527555808556027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0.95068867023009873</v>
      </c>
      <c r="N68" s="4">
        <f>'1'!N68</f>
        <v>0.38036741078074698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1.1883608377876234</v>
      </c>
      <c r="W68" s="4">
        <f>'1'!W68</f>
        <v>0.7130165026725741</v>
      </c>
      <c r="X68" s="4">
        <f>'1'!X68</f>
        <v>0.4754592634759337</v>
      </c>
      <c r="Y68" s="4">
        <f>'1'!Y68</f>
        <v>0.28527555808556027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0.35297629758784599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0.44122037198480746</v>
      </c>
      <c r="I69" s="4">
        <f>'1'!I69</f>
        <v>0.26473222319088452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0.88222743974762852</v>
      </c>
      <c r="N69" s="4">
        <f>'1'!N69</f>
        <v>0.35297629758784599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1.1027842996845356</v>
      </c>
      <c r="W69" s="4">
        <f>'1'!W69</f>
        <v>0.66167057981072142</v>
      </c>
      <c r="X69" s="4">
        <f>'1'!X69</f>
        <v>0.44122037198480746</v>
      </c>
      <c r="Y69" s="4">
        <f>'1'!Y69</f>
        <v>0.26473222319088452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0.30942439032598401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0.38678048790747999</v>
      </c>
      <c r="I70" s="4">
        <f>'1'!I70</f>
        <v>0.23206829274448801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0.77337399009015872</v>
      </c>
      <c r="N70" s="4">
        <f>'1'!N70</f>
        <v>0.30942439032598401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0.96671748761269838</v>
      </c>
      <c r="W70" s="4">
        <f>'1'!W70</f>
        <v>0.58003049256761907</v>
      </c>
      <c r="X70" s="4">
        <f>'1'!X70</f>
        <v>0.38678048790747999</v>
      </c>
      <c r="Y70" s="4">
        <f>'1'!Y70</f>
        <v>0.23206829274448801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0.27146052811071802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0.33932566013839754</v>
      </c>
      <c r="I71" s="4">
        <f>'1'!I71</f>
        <v>0.2035953960830385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0.67848727618334059</v>
      </c>
      <c r="N71" s="4">
        <f>'1'!N71</f>
        <v>0.27146052811071802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0.84810909522917577</v>
      </c>
      <c r="W71" s="4">
        <f>'1'!W71</f>
        <v>0.50886545713750542</v>
      </c>
      <c r="X71" s="4">
        <f>'1'!X71</f>
        <v>0.33932566013839754</v>
      </c>
      <c r="Y71" s="4">
        <f>'1'!Y71</f>
        <v>0.2035953960830385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0.23651834632187901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0.29564793290234875</v>
      </c>
      <c r="I72" s="4">
        <f>'1'!I72</f>
        <v>0.17738875974140927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0.59115293733558361</v>
      </c>
      <c r="N72" s="4">
        <f>'1'!N72</f>
        <v>0.23651834632187901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0.73894117166947948</v>
      </c>
      <c r="W72" s="4">
        <f>'1'!W72</f>
        <v>0.44336470300168773</v>
      </c>
      <c r="X72" s="4">
        <f>'1'!X72</f>
        <v>0.29564793290234875</v>
      </c>
      <c r="Y72" s="4">
        <f>'1'!Y72</f>
        <v>0.17738875974140927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0.20585722040659901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0.25732152550824877</v>
      </c>
      <c r="I73" s="4">
        <f>'1'!I73</f>
        <v>0.15439291530494925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0.51451865112183259</v>
      </c>
      <c r="N73" s="4">
        <f>'1'!N73</f>
        <v>0.20585722040659901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0.64314831390229077</v>
      </c>
      <c r="W73" s="4">
        <f>'1'!W73</f>
        <v>0.38588898834137442</v>
      </c>
      <c r="X73" s="4">
        <f>'1'!X73</f>
        <v>0.25732152550824877</v>
      </c>
      <c r="Y73" s="4">
        <f>'1'!Y73</f>
        <v>0.15439291530494925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0.16455102166031099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0.20568877707538874</v>
      </c>
      <c r="I74" s="4">
        <f>'1'!I74</f>
        <v>0.12341326624523324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0.41127811566753597</v>
      </c>
      <c r="N74" s="4">
        <f>'1'!N74</f>
        <v>0.16455102166031099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0.51409764458441998</v>
      </c>
      <c r="W74" s="4">
        <f>'1'!W74</f>
        <v>0.30845858675065196</v>
      </c>
      <c r="X74" s="4">
        <f>'1'!X74</f>
        <v>0.20568877707538874</v>
      </c>
      <c r="Y74" s="4">
        <f>'1'!Y74</f>
        <v>0.12341326624523324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0.123761893989876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0.154702367487345</v>
      </c>
      <c r="I75" s="4">
        <f>'1'!I75</f>
        <v>9.2821420492406992E-2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0.30932994543587539</v>
      </c>
      <c r="N75" s="4">
        <f>'1'!N75</f>
        <v>0.123761893989876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0.38666243179484422</v>
      </c>
      <c r="W75" s="4">
        <f>'1'!W75</f>
        <v>0.23199745907690655</v>
      </c>
      <c r="X75" s="4">
        <f>'1'!X75</f>
        <v>0.154702367487345</v>
      </c>
      <c r="Y75" s="4">
        <f>'1'!Y75</f>
        <v>9.2821420492406992E-2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0.40009671166974697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9.8578544861828196E-2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0.12322318107728525</v>
      </c>
      <c r="I76" s="4">
        <f>'1'!I76</f>
        <v>7.3933908646371144E-2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0.24638679095967722</v>
      </c>
      <c r="N76" s="4">
        <f>'1'!N76</f>
        <v>9.8578544861828196E-2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0.30798348869959652</v>
      </c>
      <c r="W76" s="4">
        <f>'1'!W76</f>
        <v>0.18479009321975792</v>
      </c>
      <c r="X76" s="4">
        <f>'1'!X76</f>
        <v>0.12322318107728525</v>
      </c>
      <c r="Y76" s="4">
        <f>'1'!Y76</f>
        <v>7.3933908646371144E-2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7.3041947306832403E-2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9.13024341335405E-2</v>
      </c>
      <c r="I77" s="4">
        <f>'1'!I77</f>
        <v>5.4781460480124305E-2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0.18256072888477934</v>
      </c>
      <c r="N77" s="4">
        <f>'1'!N77</f>
        <v>7.3041947306832403E-2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0.22820091110597418</v>
      </c>
      <c r="W77" s="4">
        <f>'1'!W77</f>
        <v>0.1369205466635845</v>
      </c>
      <c r="X77" s="4">
        <f>'1'!X77</f>
        <v>9.13024341335405E-2</v>
      </c>
      <c r="Y77" s="4">
        <f>'1'!Y77</f>
        <v>5.4781460480124305E-2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6.2787242318554801E-2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7.8484052898193504E-2</v>
      </c>
      <c r="I78" s="4">
        <f>'1'!I78</f>
        <v>4.7090431738916097E-2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0.15693016335105864</v>
      </c>
      <c r="N78" s="4">
        <f>'1'!N78</f>
        <v>6.2787242318554801E-2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0.19616270418882331</v>
      </c>
      <c r="W78" s="4">
        <f>'1'!W78</f>
        <v>0.11769762251329398</v>
      </c>
      <c r="X78" s="4">
        <f>'1'!X78</f>
        <v>7.8484052898193504E-2</v>
      </c>
      <c r="Y78" s="4">
        <f>'1'!Y78</f>
        <v>4.7090431738916097E-2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6.0120089435534901E-2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7.5150111794418634E-2</v>
      </c>
      <c r="I79" s="4">
        <f>'1'!I79</f>
        <v>4.5090067076651176E-2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0.15026389290887252</v>
      </c>
      <c r="N79" s="4">
        <f>'1'!N79</f>
        <v>6.0120089435534901E-2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0.18782986613609065</v>
      </c>
      <c r="W79" s="4">
        <f>'1'!W79</f>
        <v>0.11269791968165438</v>
      </c>
      <c r="X79" s="4">
        <f>'1'!X79</f>
        <v>7.5150111794418634E-2</v>
      </c>
      <c r="Y79" s="4">
        <f>'1'!Y79</f>
        <v>4.5090067076651176E-2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3.29210513274436E-2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4.1151314159304501E-2</v>
      </c>
      <c r="I80" s="4">
        <f>'1'!I80</f>
        <v>2.4690788495582698E-2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8.2282734067101557E-2</v>
      </c>
      <c r="N80" s="4">
        <f>'1'!N80</f>
        <v>3.29210513274436E-2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0.10285341758387695</v>
      </c>
      <c r="W80" s="4">
        <f>'1'!W80</f>
        <v>6.1712050550326164E-2</v>
      </c>
      <c r="X80" s="4">
        <f>'1'!X80</f>
        <v>4.1151314159304501E-2</v>
      </c>
      <c r="Y80" s="4">
        <f>'1'!Y80</f>
        <v>2.4690788495582698E-2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2.2216273149681401E-2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2.7770341437101751E-2</v>
      </c>
      <c r="I81" s="4">
        <f>'1'!I81</f>
        <v>1.6662204862261051E-2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5.5527257539720661E-2</v>
      </c>
      <c r="N81" s="4">
        <f>'1'!N81</f>
        <v>2.2216273149681401E-2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6.9409071924650831E-2</v>
      </c>
      <c r="W81" s="4">
        <f>'1'!W81</f>
        <v>4.1645443154790497E-2</v>
      </c>
      <c r="X81" s="4">
        <f>'1'!X81</f>
        <v>2.7770341437101751E-2</v>
      </c>
      <c r="Y81" s="4">
        <f>'1'!Y81</f>
        <v>1.6662204862261051E-2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1.7651506856776401E-2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2.20643835709705E-2</v>
      </c>
      <c r="I82" s="4">
        <f>'1'!I82</f>
        <v>1.3238630142582301E-2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4.4118100304074821E-2</v>
      </c>
      <c r="N82" s="4">
        <f>'1'!N82</f>
        <v>1.7651506856776401E-2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5.5147625380093525E-2</v>
      </c>
      <c r="W82" s="4">
        <f>'1'!W82</f>
        <v>3.3088575228056118E-2</v>
      </c>
      <c r="X82" s="4">
        <f>'1'!X82</f>
        <v>2.20643835709705E-2</v>
      </c>
      <c r="Y82" s="4">
        <f>'1'!Y82</f>
        <v>1.3238630142582301E-2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1.45516481927816E-2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1.8189560240976999E-2</v>
      </c>
      <c r="I83" s="4">
        <f>'1'!I83</f>
        <v>1.0913736144586201E-2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3.6370326894346008E-2</v>
      </c>
      <c r="N83" s="4">
        <f>'1'!N83</f>
        <v>1.45516481927816E-2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4.5462908617932507E-2</v>
      </c>
      <c r="W83" s="4">
        <f>'1'!W83</f>
        <v>2.7277745170759506E-2</v>
      </c>
      <c r="X83" s="4">
        <f>'1'!X83</f>
        <v>1.8189560240976999E-2</v>
      </c>
      <c r="Y83" s="4">
        <f>'1'!Y83</f>
        <v>1.0913736144586201E-2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1.8673832302779698E-2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2.3342290378474621E-2</v>
      </c>
      <c r="I84" s="4">
        <f>'1'!I84</f>
        <v>1.4005374227084774E-2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4.6673296125946909E-2</v>
      </c>
      <c r="N84" s="4">
        <f>'1'!N84</f>
        <v>1.8673832302779698E-2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5.8341620157433632E-2</v>
      </c>
      <c r="W84" s="4">
        <f>'1'!W84</f>
        <v>3.5004972094460185E-2</v>
      </c>
      <c r="X84" s="4">
        <f>'1'!X84</f>
        <v>2.3342290378474621E-2</v>
      </c>
      <c r="Y84" s="4">
        <f>'1'!Y84</f>
        <v>1.4005374227084774E-2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7.6499800299831902E-3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9.5624750374789878E-3</v>
      </c>
      <c r="I85" s="4">
        <f>'1'!I85</f>
        <v>5.7374850224873927E-3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1.9120327178039232E-2</v>
      </c>
      <c r="N85" s="4">
        <f>'1'!N85</f>
        <v>7.6499800299831902E-3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2.3900408972549039E-2</v>
      </c>
      <c r="W85" s="4">
        <f>'1'!W85</f>
        <v>1.4340245383529425E-2</v>
      </c>
      <c r="X85" s="4">
        <f>'1'!X85</f>
        <v>9.5624750374789878E-3</v>
      </c>
      <c r="Y85" s="4">
        <f>'1'!Y85</f>
        <v>5.7374850224873927E-3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3.7797716361354801E-3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4.7247145451693503E-3</v>
      </c>
      <c r="I86" s="4">
        <f>'1'!I86</f>
        <v>2.83482872710161E-3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9.4471449674283451E-3</v>
      </c>
      <c r="N86" s="4">
        <f>'1'!N86</f>
        <v>3.7797716361354801E-3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1.1808931209285431E-2</v>
      </c>
      <c r="W86" s="4">
        <f>'1'!W86</f>
        <v>7.0853587255712593E-3</v>
      </c>
      <c r="X86" s="4">
        <f>'1'!X86</f>
        <v>4.7247145451693503E-3</v>
      </c>
      <c r="Y86" s="4">
        <f>'1'!Y86</f>
        <v>2.83482872710161E-3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7.5848225277955501E-3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9.4810281597444371E-3</v>
      </c>
      <c r="I87" s="4">
        <f>'1'!I87</f>
        <v>5.688616895846663E-3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1.8957472797367834E-2</v>
      </c>
      <c r="N87" s="4">
        <f>'1'!N87</f>
        <v>7.5848225277955501E-3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2.3696840996709795E-2</v>
      </c>
      <c r="W87" s="4">
        <f>'1'!W87</f>
        <v>1.4218104598025876E-2</v>
      </c>
      <c r="X87" s="4">
        <f>'1'!X87</f>
        <v>9.4810281597444371E-3</v>
      </c>
      <c r="Y87" s="4">
        <f>'1'!Y87</f>
        <v>5.688616895846663E-3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1.8962794426314399E-2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2.3703493032893E-2</v>
      </c>
      <c r="I88" s="4">
        <f>'1'!I88</f>
        <v>1.4222095819735799E-2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4.7395526814444089E-2</v>
      </c>
      <c r="N88" s="4">
        <f>'1'!N88</f>
        <v>1.8962794426314399E-2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5.9244408518055111E-2</v>
      </c>
      <c r="W88" s="4">
        <f>'1'!W88</f>
        <v>3.5546645110833067E-2</v>
      </c>
      <c r="X88" s="4">
        <f>'1'!X88</f>
        <v>2.3703493032893E-2</v>
      </c>
      <c r="Y88" s="4">
        <f>'1'!Y88</f>
        <v>1.4222095819735799E-2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3.6077136019272503E-2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4.509642002409063E-2</v>
      </c>
      <c r="I89" s="4">
        <f>'1'!I89</f>
        <v>2.7057852014454375E-2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9.0171038568924208E-2</v>
      </c>
      <c r="N89" s="4">
        <f>'1'!N89</f>
        <v>3.6077136019272503E-2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0.11271379821115526</v>
      </c>
      <c r="W89" s="4">
        <f>'1'!W89</f>
        <v>6.7628278926693153E-2</v>
      </c>
      <c r="X89" s="4">
        <f>'1'!X89</f>
        <v>4.509642002409063E-2</v>
      </c>
      <c r="Y89" s="4">
        <f>'1'!Y89</f>
        <v>2.7057852014454375E-2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3.6285568934413003E-2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4.5356961168016255E-2</v>
      </c>
      <c r="I90" s="4">
        <f>'1'!I90</f>
        <v>2.721417670080975E-2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9.0691994900383752E-2</v>
      </c>
      <c r="N90" s="4">
        <f>'1'!N90</f>
        <v>3.6285568934413003E-2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0.11336499362547969</v>
      </c>
      <c r="W90" s="4">
        <f>'1'!W90</f>
        <v>6.801899617528781E-2</v>
      </c>
      <c r="X90" s="4">
        <f>'1'!X90</f>
        <v>4.5356961168016255E-2</v>
      </c>
      <c r="Y90" s="4">
        <f>'1'!Y90</f>
        <v>2.721417670080975E-2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4.0706389586282102E-2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5.0882986982852624E-2</v>
      </c>
      <c r="I91" s="4">
        <f>'1'!I91</f>
        <v>3.0529792189711576E-2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0.1017413750200539</v>
      </c>
      <c r="N91" s="4">
        <f>'1'!N91</f>
        <v>4.0706389586282102E-2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0.12717671877506737</v>
      </c>
      <c r="W91" s="4">
        <f>'1'!W91</f>
        <v>7.630603126504043E-2</v>
      </c>
      <c r="X91" s="4">
        <f>'1'!X91</f>
        <v>5.0882986982852624E-2</v>
      </c>
      <c r="Y91" s="4">
        <f>'1'!Y91</f>
        <v>3.0529792189711576E-2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5.1910137548992603E-2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6.4887671936240759E-2</v>
      </c>
      <c r="I92" s="4">
        <f>'1'!I92</f>
        <v>3.8932603161744454E-2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0.12974397448145222</v>
      </c>
      <c r="N92" s="4">
        <f>'1'!N92</f>
        <v>5.1910137548992603E-2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0.16217996810181529</v>
      </c>
      <c r="W92" s="4">
        <f>'1'!W92</f>
        <v>9.7307980861089161E-2</v>
      </c>
      <c r="X92" s="4">
        <f>'1'!X92</f>
        <v>6.4887671936240759E-2</v>
      </c>
      <c r="Y92" s="4">
        <f>'1'!Y92</f>
        <v>3.8932603161744454E-2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6.6948977840290899E-2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8.3686222300363627E-2</v>
      </c>
      <c r="I93" s="4">
        <f>'1'!I93</f>
        <v>5.0211733380218171E-2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0.16733198721101411</v>
      </c>
      <c r="N93" s="4">
        <f>'1'!N93</f>
        <v>6.6948977840290899E-2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0.20916498401376765</v>
      </c>
      <c r="W93" s="4">
        <f>'1'!W93</f>
        <v>0.12549899040826057</v>
      </c>
      <c r="X93" s="4">
        <f>'1'!X93</f>
        <v>8.3686222300363627E-2</v>
      </c>
      <c r="Y93" s="4">
        <f>'1'!Y93</f>
        <v>5.0211733380218171E-2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7.7880011096915697E-2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9.7350013871144614E-2</v>
      </c>
      <c r="I94" s="4">
        <f>'1'!I94</f>
        <v>5.8410008322686773E-2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0.19465296470919369</v>
      </c>
      <c r="N94" s="4">
        <f>'1'!N94</f>
        <v>7.7880011096915697E-2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0.24331620588649211</v>
      </c>
      <c r="W94" s="4">
        <f>'1'!W94</f>
        <v>0.14598972353189527</v>
      </c>
      <c r="X94" s="4">
        <f>'1'!X94</f>
        <v>9.7350013871144614E-2</v>
      </c>
      <c r="Y94" s="4">
        <f>'1'!Y94</f>
        <v>5.8410008322686773E-2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8.5675751998306099E-2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0.10709468999788263</v>
      </c>
      <c r="I95" s="4">
        <f>'1'!I95</f>
        <v>6.4256813998729567E-2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0.21413760598218984</v>
      </c>
      <c r="N95" s="4">
        <f>'1'!N95</f>
        <v>8.5675751998306099E-2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0.26767200747773728</v>
      </c>
      <c r="W95" s="4">
        <f>'1'!W95</f>
        <v>0.16060320448664239</v>
      </c>
      <c r="X95" s="4">
        <f>'1'!X95</f>
        <v>0.10709468999788263</v>
      </c>
      <c r="Y95" s="4">
        <f>'1'!Y95</f>
        <v>6.4256813998729567E-2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8.6895330849031394E-2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0.10861916356128924</v>
      </c>
      <c r="I96" s="4">
        <f>'1'!I96</f>
        <v>6.5171498136773545E-2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0.21718581611527382</v>
      </c>
      <c r="N96" s="4">
        <f>'1'!N96</f>
        <v>8.6895330849031394E-2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0.27148227014409226</v>
      </c>
      <c r="W96" s="4">
        <f>'1'!W96</f>
        <v>0.16288936208645538</v>
      </c>
      <c r="X96" s="4">
        <f>'1'!X96</f>
        <v>0.10861916356128924</v>
      </c>
      <c r="Y96" s="4">
        <f>'1'!Y96</f>
        <v>6.5171498136773545E-2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7.5988651855579306E-2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9.4985814819474129E-2</v>
      </c>
      <c r="I97" s="4">
        <f>'1'!I97</f>
        <v>5.6991488891684483E-2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0.18992570955770025</v>
      </c>
      <c r="N97" s="4">
        <f>'1'!N97</f>
        <v>7.5988651855579306E-2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0.23740713694712531</v>
      </c>
      <c r="W97" s="4">
        <f>'1'!W97</f>
        <v>0.14244428216827518</v>
      </c>
      <c r="X97" s="4">
        <f>'1'!X97</f>
        <v>9.4985814819474129E-2</v>
      </c>
      <c r="Y97" s="4">
        <f>'1'!Y97</f>
        <v>5.6991488891684483E-2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8.4242352676611496E-2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0.10530294084576437</v>
      </c>
      <c r="I98" s="4">
        <f>'1'!I98</f>
        <v>6.3181764507458618E-2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0.21055497388378416</v>
      </c>
      <c r="N98" s="4">
        <f>'1'!N98</f>
        <v>8.4242352676611496E-2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0.26319371735473018</v>
      </c>
      <c r="W98" s="4">
        <f>'1'!W98</f>
        <v>0.15791623041283812</v>
      </c>
      <c r="X98" s="4">
        <f>'1'!X98</f>
        <v>0.10530294084576437</v>
      </c>
      <c r="Y98" s="4">
        <f>'1'!Y98</f>
        <v>6.3181764507458618E-2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9.8914034789244598E-2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0.12364254348655575</v>
      </c>
      <c r="I99" s="4">
        <f>'1'!I99</f>
        <v>7.4185526091933449E-2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0.2472253130410417</v>
      </c>
      <c r="N99" s="4">
        <f>'1'!N99</f>
        <v>9.8914034789244598E-2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0.30903164130130212</v>
      </c>
      <c r="W99" s="4">
        <f>'1'!W99</f>
        <v>0.18541898478078128</v>
      </c>
      <c r="X99" s="4">
        <f>'1'!X99</f>
        <v>0.12364254348655575</v>
      </c>
      <c r="Y99" s="4">
        <f>'1'!Y99</f>
        <v>7.4185526091933449E-2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0.114783030431735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0.14347878803966876</v>
      </c>
      <c r="I100" s="4">
        <f>'1'!I100</f>
        <v>8.6087272823801256E-2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0.28688821248418733</v>
      </c>
      <c r="N100" s="4">
        <f>'1'!N100</f>
        <v>0.114783030431735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0.35861026560523418</v>
      </c>
      <c r="W100" s="4">
        <f>'1'!W100</f>
        <v>0.21516615936314049</v>
      </c>
      <c r="X100" s="4">
        <f>'1'!X100</f>
        <v>0.14347878803966876</v>
      </c>
      <c r="Y100" s="4">
        <f>'1'!Y100</f>
        <v>8.6087272823801256E-2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0.116850777771592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0.14606347221449001</v>
      </c>
      <c r="I101" s="4">
        <f>'1'!I101</f>
        <v>8.7638083328693994E-2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0.29205633129033182</v>
      </c>
      <c r="N101" s="4">
        <f>'1'!N101</f>
        <v>0.116850777771592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0.36507041411291474</v>
      </c>
      <c r="W101" s="4">
        <f>'1'!W101</f>
        <v>0.21904224846774886</v>
      </c>
      <c r="X101" s="4">
        <f>'1'!X101</f>
        <v>0.14606347221449001</v>
      </c>
      <c r="Y101" s="4">
        <f>'1'!Y101</f>
        <v>8.7638083328693994E-2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0.118016516264473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0.14752064533059125</v>
      </c>
      <c r="I102" s="4">
        <f>'1'!I102</f>
        <v>8.8512387198354747E-2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0.29496997306463174</v>
      </c>
      <c r="N102" s="4">
        <f>'1'!N102</f>
        <v>0.118016516264473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0.36871246633078969</v>
      </c>
      <c r="W102" s="4">
        <f>'1'!W102</f>
        <v>0.22122747979847379</v>
      </c>
      <c r="X102" s="4">
        <f>'1'!X102</f>
        <v>0.14752064533059125</v>
      </c>
      <c r="Y102" s="4">
        <f>'1'!Y102</f>
        <v>8.8512387198354747E-2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0.11786542798224101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0.14733178497780125</v>
      </c>
      <c r="I103" s="4">
        <f>'1'!I103</f>
        <v>8.8399070986680761E-2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0.29459234366197695</v>
      </c>
      <c r="N103" s="4">
        <f>'1'!N103</f>
        <v>0.11786542798224101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0.36824042957747116</v>
      </c>
      <c r="W103" s="4">
        <f>'1'!W103</f>
        <v>0.22094425774648271</v>
      </c>
      <c r="X103" s="4">
        <f>'1'!X103</f>
        <v>0.14733178497780125</v>
      </c>
      <c r="Y103" s="4">
        <f>'1'!Y103</f>
        <v>8.8399070986680761E-2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0.105660567950656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0.13207570993831999</v>
      </c>
      <c r="I104" s="4">
        <f>'1'!I104</f>
        <v>7.9245425962992E-2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0.26408756900224589</v>
      </c>
      <c r="N104" s="4">
        <f>'1'!N104</f>
        <v>0.105660567950656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0.33010946125280738</v>
      </c>
      <c r="W104" s="4">
        <f>'1'!W104</f>
        <v>0.19806567675168441</v>
      </c>
      <c r="X104" s="4">
        <f>'1'!X104</f>
        <v>0.13207570993831999</v>
      </c>
      <c r="Y104" s="4">
        <f>'1'!Y104</f>
        <v>7.9245425962992E-2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0.113846703555714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0.1423083794446425</v>
      </c>
      <c r="I105" s="4">
        <f>'1'!I105</f>
        <v>8.538502766678549E-2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0.28454796111817787</v>
      </c>
      <c r="N105" s="4">
        <f>'1'!N105</f>
        <v>0.113846703555714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0.35568495139772233</v>
      </c>
      <c r="W105" s="4">
        <f>'1'!W105</f>
        <v>0.21341097083863342</v>
      </c>
      <c r="X105" s="4">
        <f>'1'!X105</f>
        <v>0.1423083794446425</v>
      </c>
      <c r="Y105" s="4">
        <f>'1'!Y105</f>
        <v>8.538502766678549E-2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0.13705695122413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0.1713211890301625</v>
      </c>
      <c r="I106" s="4">
        <f>'1'!I106</f>
        <v>0.10279271341809751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0.34255955429411611</v>
      </c>
      <c r="N106" s="4">
        <f>'1'!N106</f>
        <v>0.13705695122413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0.42819944286764511</v>
      </c>
      <c r="W106" s="4">
        <f>'1'!W106</f>
        <v>0.25691966572058711</v>
      </c>
      <c r="X106" s="4">
        <f>'1'!X106</f>
        <v>0.1713211890301625</v>
      </c>
      <c r="Y106" s="4">
        <f>'1'!Y106</f>
        <v>0.10279271341809751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0.13039311464776801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0.16299139330971002</v>
      </c>
      <c r="I107" s="4">
        <f>'1'!I107</f>
        <v>9.7794835985826001E-2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0.32590398982183783</v>
      </c>
      <c r="N107" s="4">
        <f>'1'!N107</f>
        <v>0.13039311464776801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0.4073799872772973</v>
      </c>
      <c r="W107" s="4">
        <f>'1'!W107</f>
        <v>0.24442799236637835</v>
      </c>
      <c r="X107" s="4">
        <f>'1'!X107</f>
        <v>0.16299139330971002</v>
      </c>
      <c r="Y107" s="4">
        <f>'1'!Y107</f>
        <v>9.7794835985826001E-2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0.145059680106357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0.18132460013294627</v>
      </c>
      <c r="I108" s="4">
        <f>'1'!I108</f>
        <v>0.10879476007976775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0.36256154043598848</v>
      </c>
      <c r="N108" s="4">
        <f>'1'!N108</f>
        <v>0.145059680106357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0.45320192554498562</v>
      </c>
      <c r="W108" s="4">
        <f>'1'!W108</f>
        <v>0.27192115532699135</v>
      </c>
      <c r="X108" s="4">
        <f>'1'!X108</f>
        <v>0.18132460013294627</v>
      </c>
      <c r="Y108" s="4">
        <f>'1'!Y108</f>
        <v>0.10879476007976775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0.16115992729798201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0.20144990912247751</v>
      </c>
      <c r="I109" s="4">
        <f>'1'!I109</f>
        <v>0.12086994547348651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0.4028024290062367</v>
      </c>
      <c r="N109" s="4">
        <f>'1'!N109</f>
        <v>0.16115992729798201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0.50350303625779591</v>
      </c>
      <c r="W109" s="4">
        <f>'1'!W109</f>
        <v>0.30210182175467754</v>
      </c>
      <c r="X109" s="4">
        <f>'1'!X109</f>
        <v>0.20144990912247751</v>
      </c>
      <c r="Y109" s="4">
        <f>'1'!Y109</f>
        <v>0.12086994547348651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0.14995076649372199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0.18743845811715248</v>
      </c>
      <c r="I110" s="4">
        <f>'1'!I110</f>
        <v>0.1124630748702915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0.37478630071195462</v>
      </c>
      <c r="N110" s="4">
        <f>'1'!N110</f>
        <v>0.14995076649372199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0.46848287588994331</v>
      </c>
      <c r="W110" s="4">
        <f>'1'!W110</f>
        <v>0.28108972553396594</v>
      </c>
      <c r="X110" s="4">
        <f>'1'!X110</f>
        <v>0.18743845811715248</v>
      </c>
      <c r="Y110" s="4">
        <f>'1'!Y110</f>
        <v>0.1124630748702915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0.14428980966555399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0.1803622620819425</v>
      </c>
      <c r="I111" s="4">
        <f>'1'!I111</f>
        <v>0.10821735724916549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0.36063732956809591</v>
      </c>
      <c r="N111" s="4">
        <f>'1'!N111</f>
        <v>0.14428980966555399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0.45079666196011992</v>
      </c>
      <c r="W111" s="4">
        <f>'1'!W111</f>
        <v>0.2704779971760719</v>
      </c>
      <c r="X111" s="4">
        <f>'1'!X111</f>
        <v>0.1803622620819425</v>
      </c>
      <c r="Y111" s="4">
        <f>'1'!Y111</f>
        <v>0.10821735724916549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0.16644872086017901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0.20806090107522376</v>
      </c>
      <c r="I112" s="4">
        <f>'1'!I112</f>
        <v>0.12483654064513425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0.41602121688410992</v>
      </c>
      <c r="N112" s="4">
        <f>'1'!N112</f>
        <v>0.16644872086017901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0.52002652110513736</v>
      </c>
      <c r="W112" s="4">
        <f>'1'!W112</f>
        <v>0.31201591266308243</v>
      </c>
      <c r="X112" s="4">
        <f>'1'!X112</f>
        <v>0.20806090107522376</v>
      </c>
      <c r="Y112" s="4">
        <f>'1'!Y112</f>
        <v>0.12483654064513425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0.154136347589622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0.1926704344870275</v>
      </c>
      <c r="I113" s="4">
        <f>'1'!I113</f>
        <v>0.11560226069221649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0.38524772409739577</v>
      </c>
      <c r="N113" s="4">
        <f>'1'!N113</f>
        <v>0.154136347589622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0.4815596551217447</v>
      </c>
      <c r="W113" s="4">
        <f>'1'!W113</f>
        <v>0.28893579307304684</v>
      </c>
      <c r="X113" s="4">
        <f>'1'!X113</f>
        <v>0.1926704344870275</v>
      </c>
      <c r="Y113" s="4">
        <f>'1'!Y113</f>
        <v>0.11560226069221649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0.13236830717415399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0.16546038396769247</v>
      </c>
      <c r="I114" s="4">
        <f>'1'!I114</f>
        <v>9.9276230380615491E-2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0.3308407775253478</v>
      </c>
      <c r="N114" s="4">
        <f>'1'!N114</f>
        <v>0.13236830717415399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0.41355097190668477</v>
      </c>
      <c r="W114" s="4">
        <f>'1'!W114</f>
        <v>0.24813058314401085</v>
      </c>
      <c r="X114" s="4">
        <f>'1'!X114</f>
        <v>0.16546038396769247</v>
      </c>
      <c r="Y114" s="4">
        <f>'1'!Y114</f>
        <v>9.9276230380615491E-2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0.13955792048064999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0.17444740060081249</v>
      </c>
      <c r="I115" s="4">
        <f>'1'!I115</f>
        <v>0.1046684403604875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0.34881046609512179</v>
      </c>
      <c r="N115" s="4">
        <f>'1'!N115</f>
        <v>0.13955792048064999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0.43601308261890226</v>
      </c>
      <c r="W115" s="4">
        <f>'1'!W115</f>
        <v>0.26160784957134131</v>
      </c>
      <c r="X115" s="4">
        <f>'1'!X115</f>
        <v>0.17444740060081249</v>
      </c>
      <c r="Y115" s="4">
        <f>'1'!Y115</f>
        <v>0.1046684403604875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0.131080569966181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0.16385071245772626</v>
      </c>
      <c r="I116" s="4">
        <f>'1'!I116</f>
        <v>9.8310427474635753E-2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0.32762221268736452</v>
      </c>
      <c r="N116" s="4">
        <f>'1'!N116</f>
        <v>0.131080569966181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0.40952776585920564</v>
      </c>
      <c r="W116" s="4">
        <f>'1'!W116</f>
        <v>0.24571665951552341</v>
      </c>
      <c r="X116" s="4">
        <f>'1'!X116</f>
        <v>0.16385071245772626</v>
      </c>
      <c r="Y116" s="4">
        <f>'1'!Y116</f>
        <v>9.8310427474635753E-2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0.129472449062941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0.16184056132867625</v>
      </c>
      <c r="I117" s="4">
        <f>'1'!I117</f>
        <v>9.7104336797205759E-2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0.32360288221966649</v>
      </c>
      <c r="N117" s="4">
        <f>'1'!N117</f>
        <v>0.129472449062941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0.40450360277458308</v>
      </c>
      <c r="W117" s="4">
        <f>'1'!W117</f>
        <v>0.24270216166474987</v>
      </c>
      <c r="X117" s="4">
        <f>'1'!X117</f>
        <v>0.16184056132867625</v>
      </c>
      <c r="Y117" s="4">
        <f>'1'!Y117</f>
        <v>9.7104336797205759E-2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0.124345825208418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0.15543228151052249</v>
      </c>
      <c r="I118" s="4">
        <f>'1'!I118</f>
        <v>9.3259368906313506E-2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0.31078942061152742</v>
      </c>
      <c r="N118" s="4">
        <f>'1'!N118</f>
        <v>0.124345825208418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0.38848677576440926</v>
      </c>
      <c r="W118" s="4">
        <f>'1'!W118</f>
        <v>0.23309206545864558</v>
      </c>
      <c r="X118" s="4">
        <f>'1'!X118</f>
        <v>0.15543228151052249</v>
      </c>
      <c r="Y118" s="4">
        <f>'1'!Y118</f>
        <v>9.3259368906313506E-2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0.114877363685987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0.14359670460748375</v>
      </c>
      <c r="I119" s="4">
        <f>'1'!I119</f>
        <v>8.615802276449025E-2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0.2871239886140593</v>
      </c>
      <c r="N119" s="4">
        <f>'1'!N119</f>
        <v>0.114877363685987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0.35890498576757413</v>
      </c>
      <c r="W119" s="4">
        <f>'1'!W119</f>
        <v>0.21534299146054448</v>
      </c>
      <c r="X119" s="4">
        <f>'1'!X119</f>
        <v>0.14359670460748375</v>
      </c>
      <c r="Y119" s="4">
        <f>'1'!Y119</f>
        <v>8.615802276449025E-2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0.100173934904321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0.12521741863040126</v>
      </c>
      <c r="I120" s="4">
        <f>'1'!I120</f>
        <v>7.5130451178240742E-2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0.25037430196878968</v>
      </c>
      <c r="N120" s="4">
        <f>'1'!N120</f>
        <v>0.100173934904321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0.31296787746098709</v>
      </c>
      <c r="W120" s="4">
        <f>'1'!W120</f>
        <v>0.18778072647659227</v>
      </c>
      <c r="X120" s="4">
        <f>'1'!X120</f>
        <v>0.12521741863040126</v>
      </c>
      <c r="Y120" s="4">
        <f>'1'!Y120</f>
        <v>7.5130451178240742E-2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0.12050358130463899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0.15062947663079873</v>
      </c>
      <c r="I121" s="4">
        <f>'1'!I121</f>
        <v>9.0377685978479241E-2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0.30118613272709582</v>
      </c>
      <c r="N121" s="4">
        <f>'1'!N121</f>
        <v>0.12050358130463899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0.37648266590886981</v>
      </c>
      <c r="W121" s="4">
        <f>'1'!W121</f>
        <v>0.22588959954532187</v>
      </c>
      <c r="X121" s="4">
        <f>'1'!X121</f>
        <v>0.15062947663079873</v>
      </c>
      <c r="Y121" s="4">
        <f>'1'!Y121</f>
        <v>9.0377685978479241E-2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0.14870436231647699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0.18588045289559624</v>
      </c>
      <c r="I122" s="4">
        <f>'1'!I122</f>
        <v>0.11152827173735774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0.37167104347316526</v>
      </c>
      <c r="N122" s="4">
        <f>'1'!N122</f>
        <v>0.14870436231647699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0.46458880434145655</v>
      </c>
      <c r="W122" s="4">
        <f>'1'!W122</f>
        <v>0.27875328260487398</v>
      </c>
      <c r="X122" s="4">
        <f>'1'!X122</f>
        <v>0.18588045289559624</v>
      </c>
      <c r="Y122" s="4">
        <f>'1'!Y122</f>
        <v>0.11152827173735774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0.13411066563021501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0.16763833203776876</v>
      </c>
      <c r="I123" s="4">
        <f>'1'!I123</f>
        <v>0.10058299922266126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0.33519562075509979</v>
      </c>
      <c r="N123" s="4">
        <f>'1'!N123</f>
        <v>0.13411066563021501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0.41899452594387476</v>
      </c>
      <c r="W123" s="4">
        <f>'1'!W123</f>
        <v>0.25139671556632481</v>
      </c>
      <c r="X123" s="4">
        <f>'1'!X123</f>
        <v>0.16763833203776876</v>
      </c>
      <c r="Y123" s="4">
        <f>'1'!Y123</f>
        <v>0.10058299922266126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0.120850478852798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0.15106309856599751</v>
      </c>
      <c r="I124" s="4">
        <f>'1'!I124</f>
        <v>9.0637859139598501E-2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0.30205316696667073</v>
      </c>
      <c r="N124" s="4">
        <f>'1'!N124</f>
        <v>0.120850478852798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0.37756645870833838</v>
      </c>
      <c r="W124" s="4">
        <f>'1'!W124</f>
        <v>0.22653987522500305</v>
      </c>
      <c r="X124" s="4">
        <f>'1'!X124</f>
        <v>0.15106309856599751</v>
      </c>
      <c r="Y124" s="4">
        <f>'1'!Y124</f>
        <v>9.0637859139598501E-2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0.12881698343349901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0.16102122929187376</v>
      </c>
      <c r="I125" s="4">
        <f>'1'!I125</f>
        <v>9.6612737575124258E-2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0.32196461424513978</v>
      </c>
      <c r="N125" s="4">
        <f>'1'!N125</f>
        <v>0.12881698343349901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0.40245576780642472</v>
      </c>
      <c r="W125" s="4">
        <f>'1'!W125</f>
        <v>0.24147346068385483</v>
      </c>
      <c r="X125" s="4">
        <f>'1'!X125</f>
        <v>0.16102122929187376</v>
      </c>
      <c r="Y125" s="4">
        <f>'1'!Y125</f>
        <v>9.6612737575124258E-2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0.110041029264317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0.13755128658039625</v>
      </c>
      <c r="I126" s="4">
        <f>'1'!I126</f>
        <v>8.2530771948237741E-2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0.27503607516561768</v>
      </c>
      <c r="N126" s="4">
        <f>'1'!N126</f>
        <v>0.110041029264317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0.34379509395702212</v>
      </c>
      <c r="W126" s="4">
        <f>'1'!W126</f>
        <v>0.20627705637421326</v>
      </c>
      <c r="X126" s="4">
        <f>'1'!X126</f>
        <v>0.13755128658039625</v>
      </c>
      <c r="Y126" s="4">
        <f>'1'!Y126</f>
        <v>8.2530771948237741E-2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0.118395916415675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0.14799489551959374</v>
      </c>
      <c r="I127" s="4">
        <f>'1'!I127</f>
        <v>8.8796937311756252E-2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0.29591824417043172</v>
      </c>
      <c r="N127" s="4">
        <f>'1'!N127</f>
        <v>0.118395916415675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0.36989780521303967</v>
      </c>
      <c r="W127" s="4">
        <f>'1'!W127</f>
        <v>0.22193868312782378</v>
      </c>
      <c r="X127" s="4">
        <f>'1'!X127</f>
        <v>0.14799489551959374</v>
      </c>
      <c r="Y127" s="4">
        <f>'1'!Y127</f>
        <v>8.8796937311756252E-2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0.15803321460876699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0.19754151826095873</v>
      </c>
      <c r="I128" s="4">
        <f>'1'!I128</f>
        <v>0.11852491095657525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0.39498753676139386</v>
      </c>
      <c r="N128" s="4">
        <f>'1'!N128</f>
        <v>0.15803321460876699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0.49373442095174236</v>
      </c>
      <c r="W128" s="4">
        <f>'1'!W128</f>
        <v>0.29624065257104537</v>
      </c>
      <c r="X128" s="4">
        <f>'1'!X128</f>
        <v>0.19754151826095873</v>
      </c>
      <c r="Y128" s="4">
        <f>'1'!Y128</f>
        <v>0.11852491095657525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0.14613062880747699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0.18266328600934623</v>
      </c>
      <c r="I129" s="4">
        <f>'1'!I129</f>
        <v>0.10959797160560775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0.36523826501253032</v>
      </c>
      <c r="N129" s="4">
        <f>'1'!N129</f>
        <v>0.14613062880747699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0.4565478312656629</v>
      </c>
      <c r="W129" s="4">
        <f>'1'!W129</f>
        <v>0.27392869875939774</v>
      </c>
      <c r="X129" s="4">
        <f>'1'!X129</f>
        <v>0.18266328600934623</v>
      </c>
      <c r="Y129" s="4">
        <f>'1'!Y129</f>
        <v>0.10959797160560775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0.13345800616780501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0.16682250770975626</v>
      </c>
      <c r="I130" s="4">
        <f>'1'!I130</f>
        <v>0.10009350462585376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0.33356436650238119</v>
      </c>
      <c r="N130" s="4">
        <f>'1'!N130</f>
        <v>0.13345800616780501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0.41695545812797652</v>
      </c>
      <c r="W130" s="4">
        <f>'1'!W130</f>
        <v>0.25017327487678587</v>
      </c>
      <c r="X130" s="4">
        <f>'1'!X130</f>
        <v>0.16682250770975626</v>
      </c>
      <c r="Y130" s="4">
        <f>'1'!Y130</f>
        <v>0.10009350462585376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0.12971400364034899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0.16214250455043624</v>
      </c>
      <c r="I131" s="4">
        <f>'1'!I131</f>
        <v>9.7285502730261736E-2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0.32420662269131373</v>
      </c>
      <c r="N131" s="4">
        <f>'1'!N131</f>
        <v>0.12971400364034899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0.40525827836414219</v>
      </c>
      <c r="W131" s="4">
        <f>'1'!W131</f>
        <v>0.2431549670184853</v>
      </c>
      <c r="X131" s="4">
        <f>'1'!X131</f>
        <v>0.16214250455043624</v>
      </c>
      <c r="Y131" s="4">
        <f>'1'!Y131</f>
        <v>9.7285502730261736E-2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0.139856266856139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0.17482033357017374</v>
      </c>
      <c r="I132" s="4">
        <f>'1'!I132</f>
        <v>0.10489220014210425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0.34955615174258414</v>
      </c>
      <c r="N132" s="4">
        <f>'1'!N132</f>
        <v>0.139856266856139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0.43694518967823015</v>
      </c>
      <c r="W132" s="4">
        <f>'1'!W132</f>
        <v>0.26216711380693813</v>
      </c>
      <c r="X132" s="4">
        <f>'1'!X132</f>
        <v>0.17482033357017374</v>
      </c>
      <c r="Y132" s="4">
        <f>'1'!Y132</f>
        <v>0.10489220014210425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0.156746316349436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0.19593289543679501</v>
      </c>
      <c r="I133" s="4">
        <f>'1'!I133</f>
        <v>0.117559737262077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0.39177106878803741</v>
      </c>
      <c r="N133" s="4">
        <f>'1'!N133</f>
        <v>0.156746316349436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0.48971383598504675</v>
      </c>
      <c r="W133" s="4">
        <f>'1'!W133</f>
        <v>0.29382830159102807</v>
      </c>
      <c r="X133" s="4">
        <f>'1'!X133</f>
        <v>0.19593289543679501</v>
      </c>
      <c r="Y133" s="4">
        <f>'1'!Y133</f>
        <v>0.117559737262077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0.168112999199893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0.21014124899986625</v>
      </c>
      <c r="I134" s="4">
        <f>'1'!I134</f>
        <v>0.12608474939991976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0.42018090700695143</v>
      </c>
      <c r="N134" s="4">
        <f>'1'!N134</f>
        <v>0.168112999199893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0.52522613375868932</v>
      </c>
      <c r="W134" s="4">
        <f>'1'!W134</f>
        <v>0.31513568025521355</v>
      </c>
      <c r="X134" s="4">
        <f>'1'!X134</f>
        <v>0.21014124899986625</v>
      </c>
      <c r="Y134" s="4">
        <f>'1'!Y134</f>
        <v>0.12608474939991976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0.17777684002806701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0.22222105003508377</v>
      </c>
      <c r="I135" s="4">
        <f>'1'!I135</f>
        <v>0.13333263002105025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0.44433466920070536</v>
      </c>
      <c r="N135" s="4">
        <f>'1'!N135</f>
        <v>0.17777684002806701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0.55541833650088168</v>
      </c>
      <c r="W135" s="4">
        <f>'1'!W135</f>
        <v>0.33325100190052903</v>
      </c>
      <c r="X135" s="4">
        <f>'1'!X135</f>
        <v>0.22222105003508377</v>
      </c>
      <c r="Y135" s="4">
        <f>'1'!Y135</f>
        <v>0.13333263002105025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0.199585962075324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0.249482452594155</v>
      </c>
      <c r="I136" s="4">
        <f>'1'!I136</f>
        <v>0.14968947155649301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0.49884429502652056</v>
      </c>
      <c r="N136" s="4">
        <f>'1'!N136</f>
        <v>0.199585962075324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0.62355536878315065</v>
      </c>
      <c r="W136" s="4">
        <f>'1'!W136</f>
        <v>0.3741332212698904</v>
      </c>
      <c r="X136" s="4">
        <f>'1'!X136</f>
        <v>0.249482452594155</v>
      </c>
      <c r="Y136" s="4">
        <f>'1'!Y136</f>
        <v>0.14968947155649301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0.18850987465498401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0.23563734331873001</v>
      </c>
      <c r="I137" s="4">
        <f>'1'!I137</f>
        <v>0.141382405991238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0.47116076977554933</v>
      </c>
      <c r="N137" s="4">
        <f>'1'!N137</f>
        <v>0.18850987465498401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0.58895096221943666</v>
      </c>
      <c r="W137" s="4">
        <f>'1'!W137</f>
        <v>0.35337057733166199</v>
      </c>
      <c r="X137" s="4">
        <f>'1'!X137</f>
        <v>0.23563734331873001</v>
      </c>
      <c r="Y137" s="4">
        <f>'1'!Y137</f>
        <v>0.141382405991238</v>
      </c>
      <c r="Z137" s="4" t="e">
        <f>'1'!Z137</f>
        <v>#DIV/0!</v>
      </c>
      <c r="AA137" s="4" t="e">
        <f>'1'!AA137</f>
        <v>#DIV/0!</v>
      </c>
      <c r="AB137" s="12">
        <f>$AO$78</f>
        <v>356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0.189761385499679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0.23720173187459875</v>
      </c>
      <c r="I138" s="4">
        <f>'1'!I138</f>
        <v>0.14232103912475924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0.47428879059699519</v>
      </c>
      <c r="N138" s="4">
        <f>'1'!N138</f>
        <v>0.189761385499679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0.592860988246244</v>
      </c>
      <c r="W138" s="4">
        <f>'1'!W138</f>
        <v>0.35571659294774638</v>
      </c>
      <c r="X138" s="4">
        <f>'1'!X138</f>
        <v>0.23720173187459875</v>
      </c>
      <c r="Y138" s="4">
        <f>'1'!Y138</f>
        <v>0.14232103912475924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0.186124352121953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0.23265544015244125</v>
      </c>
      <c r="I139" s="4">
        <f>'1'!I139</f>
        <v>0.13959326409146475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0.46519840501860005</v>
      </c>
      <c r="N139" s="4">
        <f>'1'!N139</f>
        <v>0.186124352121953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0.5814980062732501</v>
      </c>
      <c r="W139" s="4">
        <f>'1'!W139</f>
        <v>0.34889880376395005</v>
      </c>
      <c r="X139" s="4">
        <f>'1'!X139</f>
        <v>0.23265544015244125</v>
      </c>
      <c r="Y139" s="4">
        <f>'1'!Y139</f>
        <v>0.13959326409146475</v>
      </c>
      <c r="Z139" s="4" t="e">
        <f>'1'!Z139</f>
        <v>#DIV/0!</v>
      </c>
      <c r="AA139" s="4" t="e">
        <f>'1'!AA139</f>
        <v>#DIV/0!</v>
      </c>
      <c r="AB139" s="12">
        <f t="shared" si="4"/>
        <v>356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0.199730497045564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0.249663121306955</v>
      </c>
      <c r="I140" s="4">
        <f>'1'!I140</f>
        <v>0.149797872784173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0.49920554510937382</v>
      </c>
      <c r="N140" s="4">
        <f>'1'!N140</f>
        <v>0.199730497045564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0.62400693138671726</v>
      </c>
      <c r="W140" s="4">
        <f>'1'!W140</f>
        <v>0.37440415883203038</v>
      </c>
      <c r="X140" s="4">
        <f>'1'!X140</f>
        <v>0.249663121306955</v>
      </c>
      <c r="Y140" s="4">
        <f>'1'!Y140</f>
        <v>0.149797872784173</v>
      </c>
      <c r="Z140" s="4" t="e">
        <f>'1'!Z140</f>
        <v>#DIV/0!</v>
      </c>
      <c r="AA140" s="4" t="e">
        <f>'1'!AA140</f>
        <v>#DIV/0!</v>
      </c>
      <c r="AB140" s="12">
        <f t="shared" si="4"/>
        <v>356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0.21461285988064199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0.26826607485080251</v>
      </c>
      <c r="I141" s="4">
        <f>'1'!I141</f>
        <v>0.16095964491048148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0.53640245875799786</v>
      </c>
      <c r="N141" s="4">
        <f>'1'!N141</f>
        <v>0.21461285988064199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0.67050307344749727</v>
      </c>
      <c r="W141" s="4">
        <f>'1'!W141</f>
        <v>0.40230184406849839</v>
      </c>
      <c r="X141" s="4">
        <f>'1'!X141</f>
        <v>0.26826607485080251</v>
      </c>
      <c r="Y141" s="4">
        <f>'1'!Y141</f>
        <v>0.16095964491048148</v>
      </c>
      <c r="Z141" s="4" t="e">
        <f>'1'!Z141</f>
        <v>#DIV/0!</v>
      </c>
      <c r="AA141" s="4" t="e">
        <f>'1'!AA141</f>
        <v>#DIV/0!</v>
      </c>
      <c r="AB141" s="12">
        <f t="shared" si="4"/>
        <v>356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0.21916859320589999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0.27396074150737498</v>
      </c>
      <c r="I142" s="4">
        <f>'1'!I142</f>
        <v>0.16437644490442499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0.547789039033165</v>
      </c>
      <c r="N142" s="4">
        <f>'1'!N142</f>
        <v>0.21916859320589999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0.68473629879145625</v>
      </c>
      <c r="W142" s="4">
        <f>'1'!W142</f>
        <v>0.41084177927487375</v>
      </c>
      <c r="X142" s="4">
        <f>'1'!X142</f>
        <v>0.27396074150737498</v>
      </c>
      <c r="Y142" s="4">
        <f>'1'!Y142</f>
        <v>0.16437644490442499</v>
      </c>
      <c r="Z142" s="4" t="e">
        <f>'1'!Z142</f>
        <v>#DIV/0!</v>
      </c>
      <c r="AA142" s="4" t="e">
        <f>'1'!AA142</f>
        <v>#DIV/0!</v>
      </c>
      <c r="AB142" s="12">
        <f t="shared" si="4"/>
        <v>356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0.23872613041443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0.29840766301803751</v>
      </c>
      <c r="I143" s="4">
        <f>'1'!I143</f>
        <v>0.17904459781082249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0.59667106339899745</v>
      </c>
      <c r="N143" s="4">
        <f>'1'!N143</f>
        <v>0.23872613041443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0.74583882924874678</v>
      </c>
      <c r="W143" s="4">
        <f>'1'!W143</f>
        <v>0.44750329754924811</v>
      </c>
      <c r="X143" s="4">
        <f>'1'!X143</f>
        <v>0.29840766301803751</v>
      </c>
      <c r="Y143" s="4">
        <f>'1'!Y143</f>
        <v>0.17904459781082249</v>
      </c>
      <c r="Z143" s="4" t="e">
        <f>'1'!Z143</f>
        <v>#DIV/0!</v>
      </c>
      <c r="AA143" s="4" t="e">
        <f>'1'!AA143</f>
        <v>#DIV/0!</v>
      </c>
      <c r="AB143" s="12">
        <f t="shared" si="4"/>
        <v>356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0.27933123786059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0.34916404732573747</v>
      </c>
      <c r="I144" s="4">
        <f>'1'!I144</f>
        <v>0.2094984283954425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0.69815929427372858</v>
      </c>
      <c r="N144" s="4">
        <f>'1'!N144</f>
        <v>0.27933123786059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0.8726991178421607</v>
      </c>
      <c r="W144" s="4">
        <f>'1'!W144</f>
        <v>0.52361947070529646</v>
      </c>
      <c r="X144" s="4">
        <f>'1'!X144</f>
        <v>0.34916404732573747</v>
      </c>
      <c r="Y144" s="4">
        <f>'1'!Y144</f>
        <v>0.2094984283954425</v>
      </c>
      <c r="Z144" s="4" t="e">
        <f>'1'!Z144</f>
        <v>#DIV/0!</v>
      </c>
      <c r="AA144" s="4" t="e">
        <f>'1'!AA144</f>
        <v>#DIV/0!</v>
      </c>
      <c r="AB144" s="12">
        <f t="shared" si="4"/>
        <v>356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0.29842864113662898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0.37303580142078624</v>
      </c>
      <c r="I145" s="4">
        <f>'1'!I145</f>
        <v>0.22382148085247172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0.74589126186811006</v>
      </c>
      <c r="N145" s="4">
        <f>'1'!N145</f>
        <v>0.29842864113662898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0.9323640773351376</v>
      </c>
      <c r="W145" s="4">
        <f>'1'!W145</f>
        <v>0.55941844640108251</v>
      </c>
      <c r="X145" s="4">
        <f>'1'!X145</f>
        <v>0.37303580142078624</v>
      </c>
      <c r="Y145" s="4">
        <f>'1'!Y145</f>
        <v>0.22382148085247172</v>
      </c>
      <c r="Z145" s="4" t="e">
        <f>'1'!Z145</f>
        <v>#DIV/0!</v>
      </c>
      <c r="AA145" s="4" t="e">
        <f>'1'!AA145</f>
        <v>#DIV/0!</v>
      </c>
      <c r="AB145" s="12">
        <f t="shared" si="4"/>
        <v>356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0.30856930967440699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0.38571163709300871</v>
      </c>
      <c r="I146" s="4">
        <f>'1'!I146</f>
        <v>0.23142698225580524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0.77123680518801729</v>
      </c>
      <c r="N146" s="4">
        <f>'1'!N146</f>
        <v>0.30856930967440699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0.96404600648502159</v>
      </c>
      <c r="W146" s="4">
        <f>'1'!W146</f>
        <v>0.578427603891013</v>
      </c>
      <c r="X146" s="4">
        <f>'1'!X146</f>
        <v>0.38571163709300871</v>
      </c>
      <c r="Y146" s="4">
        <f>'1'!Y146</f>
        <v>0.23142698225580524</v>
      </c>
      <c r="Z146" s="4" t="e">
        <f>'1'!Z146</f>
        <v>#DIV/0!</v>
      </c>
      <c r="AA146" s="4" t="e">
        <f>'1'!AA146</f>
        <v>#DIV/0!</v>
      </c>
      <c r="AB146" s="12">
        <f t="shared" si="4"/>
        <v>356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0.31452842142227999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0.39316052677784996</v>
      </c>
      <c r="I147" s="4">
        <f>'1'!I147</f>
        <v>0.23589631606670999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0.78613098345557542</v>
      </c>
      <c r="N147" s="4">
        <f>'1'!N147</f>
        <v>0.31452842142227999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0.98266372931946933</v>
      </c>
      <c r="W147" s="4">
        <f>'1'!W147</f>
        <v>0.58959823759168151</v>
      </c>
      <c r="X147" s="4">
        <f>'1'!X147</f>
        <v>0.39316052677784996</v>
      </c>
      <c r="Y147" s="4">
        <f>'1'!Y147</f>
        <v>0.23589631606670999</v>
      </c>
      <c r="Z147" s="4" t="e">
        <f>'1'!Z147</f>
        <v>#DIV/0!</v>
      </c>
      <c r="AA147" s="4" t="e">
        <f>'1'!AA147</f>
        <v>#DIV/0!</v>
      </c>
      <c r="AB147" s="12">
        <f t="shared" si="4"/>
        <v>356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0.35798975796467702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0.44748719745584631</v>
      </c>
      <c r="I148" s="4">
        <f>'1'!I148</f>
        <v>0.26849231847350774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0.89475806104643418</v>
      </c>
      <c r="N148" s="4">
        <f>'1'!N148</f>
        <v>0.35798975796467702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1.1184475763080428</v>
      </c>
      <c r="W148" s="4">
        <f>'1'!W148</f>
        <v>0.67106854578482567</v>
      </c>
      <c r="X148" s="4">
        <f>'1'!X148</f>
        <v>0.44748719745584631</v>
      </c>
      <c r="Y148" s="4">
        <f>'1'!Y148</f>
        <v>0.26849231847350774</v>
      </c>
      <c r="Z148" s="4" t="e">
        <f>'1'!Z148</f>
        <v>#DIV/0!</v>
      </c>
      <c r="AA148" s="4" t="e">
        <f>'1'!AA148</f>
        <v>#DIV/0!</v>
      </c>
      <c r="AB148" s="12">
        <f t="shared" si="4"/>
        <v>356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0.39046538415204601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0.48808173019005752</v>
      </c>
      <c r="I149" s="4">
        <f>'1'!I149</f>
        <v>0.29284903811403451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0.97592750143457574</v>
      </c>
      <c r="N149" s="4">
        <f>'1'!N149</f>
        <v>0.39046538415204601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1.2199093767932196</v>
      </c>
      <c r="W149" s="4">
        <f>'1'!W149</f>
        <v>0.73194562607593183</v>
      </c>
      <c r="X149" s="4">
        <f>'1'!X149</f>
        <v>0.48808173019005752</v>
      </c>
      <c r="Y149" s="4">
        <f>'1'!Y149</f>
        <v>0.29284903811403451</v>
      </c>
      <c r="Z149" s="4" t="e">
        <f>'1'!Z149</f>
        <v>#DIV/0!</v>
      </c>
      <c r="AA149" s="4" t="e">
        <f>'1'!AA149</f>
        <v>#DIV/0!</v>
      </c>
      <c r="AB149" s="12">
        <f t="shared" si="4"/>
        <v>356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0.41863895310563998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0.52329869138204999</v>
      </c>
      <c r="I150" s="4">
        <f>'1'!I150</f>
        <v>0.31397921482922997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1.0463443984793317</v>
      </c>
      <c r="N150" s="4">
        <f>'1'!N150</f>
        <v>0.41863895310563998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1.3079304980991646</v>
      </c>
      <c r="W150" s="4">
        <f>'1'!W150</f>
        <v>0.78475829885949877</v>
      </c>
      <c r="X150" s="4">
        <f>'1'!X150</f>
        <v>0.52329869138204999</v>
      </c>
      <c r="Y150" s="4">
        <f>'1'!Y150</f>
        <v>0.31397921482922997</v>
      </c>
      <c r="Z150" s="4" t="e">
        <f>'1'!Z150</f>
        <v>#DIV/0!</v>
      </c>
      <c r="AA150" s="4" t="e">
        <f>'1'!AA150</f>
        <v>#DIV/0!</v>
      </c>
      <c r="AB150" s="12">
        <f t="shared" si="4"/>
        <v>356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0.45317852982329798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0.56647316227912248</v>
      </c>
      <c r="I151" s="4">
        <f>'1'!I151</f>
        <v>0.33988389736747349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1.1326724679441167</v>
      </c>
      <c r="N151" s="4">
        <f>'1'!N151</f>
        <v>0.45317852982329798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1.4158405849301459</v>
      </c>
      <c r="W151" s="4">
        <f>'1'!W151</f>
        <v>0.84950435095808752</v>
      </c>
      <c r="X151" s="4">
        <f>'1'!X151</f>
        <v>0.56647316227912248</v>
      </c>
      <c r="Y151" s="4">
        <f>'1'!Y151</f>
        <v>0.33988389736747349</v>
      </c>
      <c r="Z151" s="4" t="e">
        <f>'1'!Z151</f>
        <v>#DIV/0!</v>
      </c>
      <c r="AA151" s="4" t="e">
        <f>'1'!AA151</f>
        <v>#DIV/0!</v>
      </c>
      <c r="AB151" s="12">
        <f t="shared" si="4"/>
        <v>356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0.48457987184450002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0.60572483980562497</v>
      </c>
      <c r="I152" s="4">
        <f>'1'!I152</f>
        <v>0.36343490388337502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1.2111568471087266</v>
      </c>
      <c r="N152" s="4">
        <f>'1'!N152</f>
        <v>0.48457987184450002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1.5139460588859084</v>
      </c>
      <c r="W152" s="4">
        <f>'1'!W152</f>
        <v>0.90836763533154496</v>
      </c>
      <c r="X152" s="4">
        <f>'1'!X152</f>
        <v>0.60572483980562497</v>
      </c>
      <c r="Y152" s="4">
        <f>'1'!Y152</f>
        <v>0.36343490388337502</v>
      </c>
      <c r="Z152" s="4" t="e">
        <f>'1'!Z152</f>
        <v>#DIV/0!</v>
      </c>
      <c r="AA152" s="4" t="e">
        <f>'1'!AA152</f>
        <v>#DIV/0!</v>
      </c>
      <c r="AB152" s="12">
        <f t="shared" si="4"/>
        <v>356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0.51081606412960301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0.63852008016200379</v>
      </c>
      <c r="I153" s="4">
        <f>'1'!I153</f>
        <v>0.38311204809720223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1.2767314732425181</v>
      </c>
      <c r="N153" s="4">
        <f>'1'!N153</f>
        <v>0.51081606412960301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1.5959143415531476</v>
      </c>
      <c r="W153" s="4">
        <f>'1'!W153</f>
        <v>0.95754860493188865</v>
      </c>
      <c r="X153" s="4">
        <f>'1'!X153</f>
        <v>0.63852008016200379</v>
      </c>
      <c r="Y153" s="4">
        <f>'1'!Y153</f>
        <v>0.38311204809720223</v>
      </c>
      <c r="Z153" s="4" t="e">
        <f>'1'!Z153</f>
        <v>#DIV/0!</v>
      </c>
      <c r="AA153" s="4" t="e">
        <f>'1'!AA153</f>
        <v>#DIV/0!</v>
      </c>
      <c r="AB153" s="12">
        <f t="shared" si="4"/>
        <v>356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0.56631774491789999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0.70789718114737499</v>
      </c>
      <c r="I154" s="4">
        <f>'1'!I154</f>
        <v>0.42473830868842499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1.4154521354460852</v>
      </c>
      <c r="N154" s="4">
        <f>'1'!N154</f>
        <v>0.56631774491789999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1.7693151693076064</v>
      </c>
      <c r="W154" s="4">
        <f>'1'!W154</f>
        <v>1.061589101584564</v>
      </c>
      <c r="X154" s="4">
        <f>'1'!X154</f>
        <v>0.70789718114737499</v>
      </c>
      <c r="Y154" s="4">
        <f>'1'!Y154</f>
        <v>0.42473830868842499</v>
      </c>
      <c r="Z154" s="4" t="e">
        <f>'1'!Z154</f>
        <v>#DIV/0!</v>
      </c>
      <c r="AA154" s="4" t="e">
        <f>'1'!AA154</f>
        <v>#DIV/0!</v>
      </c>
      <c r="AB154" s="12">
        <f t="shared" si="4"/>
        <v>356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0.61138644783446205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0.76423305979307754</v>
      </c>
      <c r="I155" s="4">
        <f>'1'!I155</f>
        <v>0.45853983587584657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1.5280966576379178</v>
      </c>
      <c r="N155" s="4">
        <f>'1'!N155</f>
        <v>0.61138644783446205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1.9101208220473973</v>
      </c>
      <c r="W155" s="4">
        <f>'1'!W155</f>
        <v>1.1460724932284383</v>
      </c>
      <c r="X155" s="4">
        <f>'1'!X155</f>
        <v>0.76423305979307754</v>
      </c>
      <c r="Y155" s="4">
        <f>'1'!Y155</f>
        <v>0.45853983587584657</v>
      </c>
      <c r="Z155" s="4" t="e">
        <f>'1'!Z155</f>
        <v>#DIV/0!</v>
      </c>
      <c r="AA155" s="4" t="e">
        <f>'1'!AA155</f>
        <v>#DIV/0!</v>
      </c>
      <c r="AB155" s="12">
        <f t="shared" si="4"/>
        <v>356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0.63868734905717495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0.79835918632146874</v>
      </c>
      <c r="I156" s="4">
        <f>'1'!I156</f>
        <v>0.47901551179288121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1.5963324127101763</v>
      </c>
      <c r="N156" s="4">
        <f>'1'!N156</f>
        <v>0.63868734905717495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1.9954155158877205</v>
      </c>
      <c r="W156" s="4">
        <f>'1'!W156</f>
        <v>1.1972493095326322</v>
      </c>
      <c r="X156" s="4">
        <f>'1'!X156</f>
        <v>0.79835918632146874</v>
      </c>
      <c r="Y156" s="4">
        <f>'1'!Y156</f>
        <v>0.47901551179288121</v>
      </c>
      <c r="Z156" s="4" t="e">
        <f>'1'!Z156</f>
        <v>#DIV/0!</v>
      </c>
      <c r="AA156" s="4" t="e">
        <f>'1'!AA156</f>
        <v>#DIV/0!</v>
      </c>
      <c r="AB156" s="12">
        <f t="shared" si="4"/>
        <v>356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0.67498028310328395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0.84372535387910497</v>
      </c>
      <c r="I157" s="4">
        <f>'1'!I157</f>
        <v>0.50623521232746294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1.6870428159390496</v>
      </c>
      <c r="N157" s="4">
        <f>'1'!N157</f>
        <v>0.67498028310328395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2.108803519923812</v>
      </c>
      <c r="W157" s="4">
        <f>'1'!W157</f>
        <v>1.2652821119542872</v>
      </c>
      <c r="X157" s="4">
        <f>'1'!X157</f>
        <v>0.84372535387910497</v>
      </c>
      <c r="Y157" s="4">
        <f>'1'!Y157</f>
        <v>0.50623521232746294</v>
      </c>
      <c r="Z157" s="4" t="e">
        <f>'1'!Z157</f>
        <v>#DIV/0!</v>
      </c>
      <c r="AA157" s="4" t="e">
        <f>'1'!AA157</f>
        <v>#DIV/0!</v>
      </c>
      <c r="AB157" s="12">
        <f t="shared" si="4"/>
        <v>356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0.71069564617016301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0.88836955771270376</v>
      </c>
      <c r="I158" s="4">
        <f>'1'!I158</f>
        <v>0.53302173462762226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1.7763096407470467</v>
      </c>
      <c r="N158" s="4">
        <f>'1'!N158</f>
        <v>0.71069564617016301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2.2203870509338084</v>
      </c>
      <c r="W158" s="4">
        <f>'1'!W158</f>
        <v>1.3322322305602849</v>
      </c>
      <c r="X158" s="4">
        <f>'1'!X158</f>
        <v>0.88836955771270376</v>
      </c>
      <c r="Y158" s="4">
        <f>'1'!Y158</f>
        <v>0.53302173462762226</v>
      </c>
      <c r="Z158" s="4" t="e">
        <f>'1'!Z158</f>
        <v>#DIV/0!</v>
      </c>
      <c r="AA158" s="4" t="e">
        <f>'1'!AA158</f>
        <v>#DIV/0!</v>
      </c>
      <c r="AB158" s="12">
        <f t="shared" si="4"/>
        <v>356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0.75304929776530205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0.94131162220662756</v>
      </c>
      <c r="I159" s="4">
        <f>'1'!I159</f>
        <v>0.56478697332397654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1.8821681753457993</v>
      </c>
      <c r="N159" s="4">
        <f>'1'!N159</f>
        <v>0.75304929776530205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2.3527102191822493</v>
      </c>
      <c r="W159" s="4">
        <f>'1'!W159</f>
        <v>1.4116261315093495</v>
      </c>
      <c r="X159" s="4">
        <f>'1'!X159</f>
        <v>0.94131162220662756</v>
      </c>
      <c r="Y159" s="4">
        <f>'1'!Y159</f>
        <v>0.56478697332397654</v>
      </c>
      <c r="Z159" s="4" t="e">
        <f>'1'!Z159</f>
        <v>#DIV/0!</v>
      </c>
      <c r="AA159" s="4" t="e">
        <f>'1'!AA159</f>
        <v>#DIV/0!</v>
      </c>
      <c r="AB159" s="12">
        <f t="shared" si="4"/>
        <v>356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0.78366725495304601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0.97958406869130754</v>
      </c>
      <c r="I160" s="4">
        <f>'1'!I160</f>
        <v>0.58775044121478448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1.9586945658276511</v>
      </c>
      <c r="N160" s="4">
        <f>'1'!N160</f>
        <v>0.78366725495304601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2.4483682072845641</v>
      </c>
      <c r="W160" s="4">
        <f>'1'!W160</f>
        <v>1.4690209243707384</v>
      </c>
      <c r="X160" s="4">
        <f>'1'!X160</f>
        <v>0.97958406869130754</v>
      </c>
      <c r="Y160" s="4">
        <f>'1'!Y160</f>
        <v>0.58775044121478448</v>
      </c>
      <c r="Z160" s="4" t="e">
        <f>'1'!Z160</f>
        <v>#DIV/0!</v>
      </c>
      <c r="AA160" s="4" t="e">
        <f>'1'!AA160</f>
        <v>#DIV/0!</v>
      </c>
      <c r="AB160" s="12">
        <f t="shared" si="4"/>
        <v>356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0.81389139861435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1.0173642482679375</v>
      </c>
      <c r="I161" s="4">
        <f>'1'!I161</f>
        <v>0.61041854896076253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2.0342366604756372</v>
      </c>
      <c r="N161" s="4">
        <f>'1'!N161</f>
        <v>0.81389139861435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2.5427958255945464</v>
      </c>
      <c r="W161" s="4">
        <f>'1'!W161</f>
        <v>1.525677495356728</v>
      </c>
      <c r="X161" s="4">
        <f>'1'!X161</f>
        <v>1.0173642482679375</v>
      </c>
      <c r="Y161" s="4">
        <f>'1'!Y161</f>
        <v>0.61041854896076253</v>
      </c>
      <c r="Z161" s="4" t="e">
        <f>'1'!Z161</f>
        <v>#DIV/0!</v>
      </c>
      <c r="AA161" s="4" t="e">
        <f>'1'!AA161</f>
        <v>#DIV/0!</v>
      </c>
      <c r="AB161" s="12">
        <f t="shared" si="4"/>
        <v>356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0.83528115549757598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1.0441014443719701</v>
      </c>
      <c r="I162" s="4">
        <f>'1'!I162</f>
        <v>0.62646086662318201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2.0876981268145101</v>
      </c>
      <c r="N162" s="4">
        <f>'1'!N162</f>
        <v>0.83528115549757598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2.6096226585181377</v>
      </c>
      <c r="W162" s="4">
        <f>'1'!W162</f>
        <v>1.5657735951108824</v>
      </c>
      <c r="X162" s="4">
        <f>'1'!X162</f>
        <v>1.0441014443719701</v>
      </c>
      <c r="Y162" s="4">
        <f>'1'!Y162</f>
        <v>0.62646086662318201</v>
      </c>
      <c r="Z162" s="4" t="e">
        <f>'1'!Z162</f>
        <v>#DIV/0!</v>
      </c>
      <c r="AA162" s="4" t="e">
        <f>'1'!AA162</f>
        <v>#DIV/0!</v>
      </c>
      <c r="AB162" s="12">
        <f t="shared" si="4"/>
        <v>356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0.87399581525719205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1.0924947690714901</v>
      </c>
      <c r="I163" s="4">
        <f>'1'!I163</f>
        <v>0.65549686144289399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2.1844613808738749</v>
      </c>
      <c r="N163" s="4">
        <f>'1'!N163</f>
        <v>0.87399581525719205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2.7305767260923437</v>
      </c>
      <c r="W163" s="4">
        <f>'1'!W163</f>
        <v>1.638346035655406</v>
      </c>
      <c r="X163" s="4">
        <f>'1'!X163</f>
        <v>1.0924947690714901</v>
      </c>
      <c r="Y163" s="4">
        <f>'1'!Y163</f>
        <v>0.65549686144289399</v>
      </c>
      <c r="Z163" s="4" t="e">
        <f>'1'!Z163</f>
        <v>#DIV/0!</v>
      </c>
      <c r="AA163" s="4" t="e">
        <f>'1'!AA163</f>
        <v>#DIV/0!</v>
      </c>
      <c r="AB163" s="12">
        <f t="shared" si="4"/>
        <v>356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0.90837184023686901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1.1354648002960863</v>
      </c>
      <c r="I164" s="4">
        <f>'1'!I164</f>
        <v>0.6812788801776517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2.2703806698283215</v>
      </c>
      <c r="N164" s="4">
        <f>'1'!N164</f>
        <v>0.90837184023686901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2.837975837285402</v>
      </c>
      <c r="W164" s="4">
        <f>'1'!W164</f>
        <v>1.702785502371241</v>
      </c>
      <c r="X164" s="4">
        <f>'1'!X164</f>
        <v>1.1354648002960863</v>
      </c>
      <c r="Y164" s="4">
        <f>'1'!Y164</f>
        <v>0.6812788801776517</v>
      </c>
      <c r="Z164" s="4" t="e">
        <f>'1'!Z164</f>
        <v>#DIV/0!</v>
      </c>
      <c r="AA164" s="4" t="e">
        <f>'1'!AA164</f>
        <v>#DIV/0!</v>
      </c>
      <c r="AB164" s="12">
        <f t="shared" si="4"/>
        <v>356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0.92775722240396497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1.1596965280049563</v>
      </c>
      <c r="I165" s="4">
        <f>'1'!I165</f>
        <v>0.69581791680297367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2.3188324106241751</v>
      </c>
      <c r="N165" s="4">
        <f>'1'!N165</f>
        <v>0.92775722240396497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2.8985405132802189</v>
      </c>
      <c r="W165" s="4">
        <f>'1'!W165</f>
        <v>1.7391243079681313</v>
      </c>
      <c r="X165" s="4">
        <f>'1'!X165</f>
        <v>1.1596965280049563</v>
      </c>
      <c r="Y165" s="4">
        <f>'1'!Y165</f>
        <v>0.69581791680297367</v>
      </c>
      <c r="Z165" s="4" t="e">
        <f>'1'!Z165</f>
        <v>#DIV/0!</v>
      </c>
      <c r="AA165" s="4" t="e">
        <f>'1'!AA165</f>
        <v>#DIV/0!</v>
      </c>
      <c r="AB165" s="12">
        <f t="shared" si="4"/>
        <v>356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0.94315707358966905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1.1789463419870863</v>
      </c>
      <c r="I166" s="4">
        <f>'1'!I166</f>
        <v>0.70736780519225184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2.357322732430208</v>
      </c>
      <c r="N166" s="4">
        <f>'1'!N166</f>
        <v>0.94315707358966905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2.9466534155377602</v>
      </c>
      <c r="W166" s="4">
        <f>'1'!W166</f>
        <v>1.767992049322656</v>
      </c>
      <c r="X166" s="4">
        <f>'1'!X166</f>
        <v>1.1789463419870863</v>
      </c>
      <c r="Y166" s="4">
        <f>'1'!Y166</f>
        <v>0.70736780519225184</v>
      </c>
      <c r="Z166" s="4" t="e">
        <f>'1'!Z166</f>
        <v>#DIV/0!</v>
      </c>
      <c r="AA166" s="4" t="e">
        <f>'1'!AA166</f>
        <v>#DIV/0!</v>
      </c>
      <c r="AB166" s="12">
        <f t="shared" si="4"/>
        <v>356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0.94469146097977597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1.18086432622472</v>
      </c>
      <c r="I167" s="4">
        <f>'1'!I167</f>
        <v>0.708518595734832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2.3611577736723701</v>
      </c>
      <c r="N167" s="4">
        <f>'1'!N167</f>
        <v>0.94469146097977597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2.9514472170904629</v>
      </c>
      <c r="W167" s="4">
        <f>'1'!W167</f>
        <v>1.7708683302542776</v>
      </c>
      <c r="X167" s="4">
        <f>'1'!X167</f>
        <v>1.18086432622472</v>
      </c>
      <c r="Y167" s="4">
        <f>'1'!Y167</f>
        <v>0.708518595734832</v>
      </c>
      <c r="Z167" s="4" t="e">
        <f>'1'!Z167</f>
        <v>#DIV/0!</v>
      </c>
      <c r="AA167" s="4" t="e">
        <f>'1'!AA167</f>
        <v>#DIV/0!</v>
      </c>
      <c r="AB167" s="12">
        <f t="shared" si="4"/>
        <v>356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0.94383942079358896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1.1797992759919862</v>
      </c>
      <c r="I168" s="4">
        <f>'1'!I168</f>
        <v>0.70787956559519172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2.3590281880963451</v>
      </c>
      <c r="N168" s="4">
        <f>'1'!N168</f>
        <v>0.94383942079358896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2.9487852351204316</v>
      </c>
      <c r="W168" s="4">
        <f>'1'!W168</f>
        <v>1.7692711410722588</v>
      </c>
      <c r="X168" s="4">
        <f>'1'!X168</f>
        <v>1.1797992759919862</v>
      </c>
      <c r="Y168" s="4">
        <f>'1'!Y168</f>
        <v>0.70787956559519172</v>
      </c>
      <c r="Z168" s="4" t="e">
        <f>'1'!Z168</f>
        <v>#DIV/0!</v>
      </c>
      <c r="AA168" s="4" t="e">
        <f>'1'!AA168</f>
        <v>#DIV/0!</v>
      </c>
      <c r="AB168" s="12">
        <f t="shared" si="4"/>
        <v>356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0.95843725547304104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1.1980465693413014</v>
      </c>
      <c r="I169" s="4">
        <f>'1'!I169</f>
        <v>0.71882794160478081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2.3955139532967888</v>
      </c>
      <c r="N169" s="4">
        <f>'1'!N169</f>
        <v>0.95843725547304104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2.9943924416209859</v>
      </c>
      <c r="W169" s="4">
        <f>'1'!W169</f>
        <v>1.7966354649725917</v>
      </c>
      <c r="X169" s="4">
        <f>'1'!X169</f>
        <v>1.1980465693413014</v>
      </c>
      <c r="Y169" s="4">
        <f>'1'!Y169</f>
        <v>0.71882794160478081</v>
      </c>
      <c r="Z169" s="4" t="e">
        <f>'1'!Z169</f>
        <v>#DIV/0!</v>
      </c>
      <c r="AA169" s="4" t="e">
        <f>'1'!AA169</f>
        <v>#DIV/0!</v>
      </c>
      <c r="AB169" s="12">
        <f t="shared" si="4"/>
        <v>356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0.97891228654899998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1.2236403581862501</v>
      </c>
      <c r="I170" s="4">
        <f>'1'!I170</f>
        <v>0.73418421491175001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2.4466891578879721</v>
      </c>
      <c r="N170" s="4">
        <f>'1'!N170</f>
        <v>0.97891228654899998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3.0583614473599652</v>
      </c>
      <c r="W170" s="4">
        <f>'1'!W170</f>
        <v>1.8350168684159791</v>
      </c>
      <c r="X170" s="4">
        <f>'1'!X170</f>
        <v>1.2236403581862501</v>
      </c>
      <c r="Y170" s="4">
        <f>'1'!Y170</f>
        <v>0.73418421491175001</v>
      </c>
      <c r="Z170" s="4" t="e">
        <f>'1'!Z170</f>
        <v>#DIV/0!</v>
      </c>
      <c r="AA170" s="4" t="e">
        <f>'1'!AA170</f>
        <v>#DIV/0!</v>
      </c>
      <c r="AB170" s="12">
        <f t="shared" si="4"/>
        <v>356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0.98980447911311797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1.2372555988913976</v>
      </c>
      <c r="I171" s="4">
        <f>'1'!I171</f>
        <v>0.74235335933483848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2.4739130571263859</v>
      </c>
      <c r="N171" s="4">
        <f>'1'!N171</f>
        <v>0.98980447911311797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3.0923913214079821</v>
      </c>
      <c r="W171" s="4">
        <f>'1'!W171</f>
        <v>1.8554347928447894</v>
      </c>
      <c r="X171" s="4">
        <f>'1'!X171</f>
        <v>1.2372555988913976</v>
      </c>
      <c r="Y171" s="4">
        <f>'1'!Y171</f>
        <v>0.74235335933483848</v>
      </c>
      <c r="Z171" s="4" t="e">
        <f>'1'!Z171</f>
        <v>#DIV/0!</v>
      </c>
      <c r="AA171" s="4" t="e">
        <f>'1'!AA171</f>
        <v>#DIV/0!</v>
      </c>
      <c r="AB171" s="12">
        <f t="shared" si="4"/>
        <v>356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1</v>
      </c>
      <c r="D172" s="3" t="e">
        <f>'1'!D172</f>
        <v>#N/A</v>
      </c>
      <c r="E172" s="39" t="e">
        <f>'1'!E172</f>
        <v>#N/A</v>
      </c>
      <c r="F172" s="3">
        <f>'1'!F172</f>
        <v>1</v>
      </c>
      <c r="G172" s="39">
        <f>'1'!G172</f>
        <v>356</v>
      </c>
      <c r="H172" s="4">
        <f>'1'!H172</f>
        <v>1.25</v>
      </c>
      <c r="I172" s="4">
        <f>'1'!I172</f>
        <v>0.75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2.4993956981716785</v>
      </c>
      <c r="N172" s="4">
        <f>'1'!N172</f>
        <v>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>
        <f>'1'!S172</f>
        <v>2.4993956981716785</v>
      </c>
      <c r="T172" s="3">
        <f>'1'!T172</f>
        <v>1</v>
      </c>
      <c r="U172" s="3" t="e">
        <f>'1'!U172</f>
        <v>#DIV/0!</v>
      </c>
      <c r="V172" s="4">
        <f>'1'!V172</f>
        <v>3.1242446227145981</v>
      </c>
      <c r="W172" s="4">
        <f>'1'!W172</f>
        <v>1.8745467736287589</v>
      </c>
      <c r="X172" s="4">
        <f>'1'!X172</f>
        <v>1.25</v>
      </c>
      <c r="Y172" s="4">
        <f>'1'!Y172</f>
        <v>0.75</v>
      </c>
      <c r="Z172" s="4" t="e">
        <f>'1'!Z172</f>
        <v>#DIV/0!</v>
      </c>
      <c r="AA172" s="4" t="e">
        <f>'1'!AA172</f>
        <v>#DIV/0!</v>
      </c>
      <c r="AB172" s="12">
        <f t="shared" si="4"/>
        <v>356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0.99331815205462404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1.24164769006828</v>
      </c>
      <c r="I173" s="4">
        <f>'1'!I173</f>
        <v>0.74498861404096806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2.4826951161611683</v>
      </c>
      <c r="N173" s="4">
        <f>'1'!N173</f>
        <v>0.99331815205462404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3.1033688952014602</v>
      </c>
      <c r="W173" s="4">
        <f>'1'!W173</f>
        <v>1.8620213371208763</v>
      </c>
      <c r="X173" s="4">
        <f>'1'!X173</f>
        <v>1.24164769006828</v>
      </c>
      <c r="Y173" s="4">
        <f>'1'!Y173</f>
        <v>0.74498861404096806</v>
      </c>
      <c r="Z173" s="4" t="e">
        <f>'1'!Z173</f>
        <v>#DIV/0!</v>
      </c>
      <c r="AA173" s="4" t="e">
        <f>'1'!AA173</f>
        <v>#DIV/0!</v>
      </c>
      <c r="AB173" s="12">
        <f t="shared" si="4"/>
        <v>356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0.98003566495065897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1.2250445811883237</v>
      </c>
      <c r="I174" s="4">
        <f>'1'!I174</f>
        <v>0.73502674871299423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2.4494969250324976</v>
      </c>
      <c r="N174" s="4">
        <f>'1'!N174</f>
        <v>0.98003566495065897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3.0618711562906222</v>
      </c>
      <c r="W174" s="4">
        <f>'1'!W174</f>
        <v>1.8371226937743732</v>
      </c>
      <c r="X174" s="4">
        <f>'1'!X174</f>
        <v>1.2250445811883237</v>
      </c>
      <c r="Y174" s="4">
        <f>'1'!Y174</f>
        <v>0.73502674871299423</v>
      </c>
      <c r="Z174" s="4" t="e">
        <f>'1'!Z174</f>
        <v>#DIV/0!</v>
      </c>
      <c r="AA174" s="4" t="e">
        <f>'1'!AA174</f>
        <v>#DIV/0!</v>
      </c>
      <c r="AB174" s="12">
        <f t="shared" si="4"/>
        <v>356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0.98208379523350797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1.2276047440418849</v>
      </c>
      <c r="I175" s="4">
        <f>'1'!I175</f>
        <v>0.73656284642513103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2.4546160130507455</v>
      </c>
      <c r="N175" s="4">
        <f>'1'!N175</f>
        <v>0.98208379523350797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3.068270016313432</v>
      </c>
      <c r="W175" s="4">
        <f>'1'!W175</f>
        <v>1.840962009788059</v>
      </c>
      <c r="X175" s="4">
        <f>'1'!X175</f>
        <v>1.2276047440418849</v>
      </c>
      <c r="Y175" s="4">
        <f>'1'!Y175</f>
        <v>0.73656284642513103</v>
      </c>
      <c r="Z175" s="4" t="e">
        <f>'1'!Z175</f>
        <v>#DIV/0!</v>
      </c>
      <c r="AA175" s="4" t="e">
        <f>'1'!AA175</f>
        <v>#DIV/0!</v>
      </c>
      <c r="AB175" s="12">
        <f t="shared" si="4"/>
        <v>356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0.98072363020678199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1.2259045377584774</v>
      </c>
      <c r="I176" s="4">
        <f>'1'!I176</f>
        <v>0.73554272265508647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2.4512164224341428</v>
      </c>
      <c r="N176" s="4">
        <f>'1'!N176</f>
        <v>0.98072363020678199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3.0640205280426787</v>
      </c>
      <c r="W176" s="4">
        <f>'1'!W176</f>
        <v>1.838412316825607</v>
      </c>
      <c r="X176" s="4">
        <f>'1'!X176</f>
        <v>1.2259045377584774</v>
      </c>
      <c r="Y176" s="4">
        <f>'1'!Y176</f>
        <v>0.73554272265508647</v>
      </c>
      <c r="Z176" s="4" t="e">
        <f>'1'!Z176</f>
        <v>#DIV/0!</v>
      </c>
      <c r="AA176" s="4" t="e">
        <f>'1'!AA176</f>
        <v>#DIV/0!</v>
      </c>
      <c r="AB176" s="12">
        <f t="shared" si="4"/>
        <v>356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0.97402668688811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1.2175333586101376</v>
      </c>
      <c r="I177" s="4">
        <f>'1'!I177</f>
        <v>0.73052001516608245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2.4344781111125546</v>
      </c>
      <c r="N177" s="4">
        <f>'1'!N177</f>
        <v>0.97402668688811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3.0430976388906932</v>
      </c>
      <c r="W177" s="4">
        <f>'1'!W177</f>
        <v>1.8258585833344161</v>
      </c>
      <c r="X177" s="4">
        <f>'1'!X177</f>
        <v>1.2175333586101376</v>
      </c>
      <c r="Y177" s="4">
        <f>'1'!Y177</f>
        <v>0.73052001516608245</v>
      </c>
      <c r="Z177" s="4" t="e">
        <f>'1'!Z177</f>
        <v>#DIV/0!</v>
      </c>
      <c r="AA177" s="4" t="e">
        <f>'1'!AA177</f>
        <v>#DIV/0!</v>
      </c>
      <c r="AB177" s="12">
        <f t="shared" si="4"/>
        <v>356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0.95563681784431898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1.1945460223053987</v>
      </c>
      <c r="I178" s="4">
        <f>'1'!I178</f>
        <v>0.7167276133832392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2.3885145515345627</v>
      </c>
      <c r="N178" s="4">
        <f>'1'!N178</f>
        <v>0.95563681784431898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2.9856431894182034</v>
      </c>
      <c r="W178" s="4">
        <f>'1'!W178</f>
        <v>1.791385913650922</v>
      </c>
      <c r="X178" s="4">
        <f>'1'!X178</f>
        <v>1.1945460223053987</v>
      </c>
      <c r="Y178" s="4">
        <f>'1'!Y178</f>
        <v>0.7167276133832392</v>
      </c>
      <c r="Z178" s="4" t="e">
        <f>'1'!Z178</f>
        <v>#DIV/0!</v>
      </c>
      <c r="AA178" s="4" t="e">
        <f>'1'!AA178</f>
        <v>#DIV/0!</v>
      </c>
      <c r="AB178" s="12">
        <f t="shared" si="4"/>
        <v>356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0.93789930874378002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1.1723741359297251</v>
      </c>
      <c r="I179" s="4">
        <f>'1'!I179</f>
        <v>0.70342448155783499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2.3441814975923947</v>
      </c>
      <c r="N179" s="4">
        <f>'1'!N179</f>
        <v>0.93789930874378002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2.9302268719904934</v>
      </c>
      <c r="W179" s="4">
        <f>'1'!W179</f>
        <v>1.758136123194296</v>
      </c>
      <c r="X179" s="4">
        <f>'1'!X179</f>
        <v>1.1723741359297251</v>
      </c>
      <c r="Y179" s="4">
        <f>'1'!Y179</f>
        <v>0.70342448155783499</v>
      </c>
      <c r="Z179" s="4" t="e">
        <f>'1'!Z179</f>
        <v>#DIV/0!</v>
      </c>
      <c r="AA179" s="4" t="e">
        <f>'1'!AA179</f>
        <v>#DIV/0!</v>
      </c>
      <c r="AB179" s="12">
        <f t="shared" si="4"/>
        <v>356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0.92032846069049801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1.1504105758631225</v>
      </c>
      <c r="I180" s="4">
        <f>'1'!I180</f>
        <v>0.69024634551787356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2.3002649955547936</v>
      </c>
      <c r="N180" s="4">
        <f>'1'!N180</f>
        <v>0.92032846069049801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2.8753312444434922</v>
      </c>
      <c r="W180" s="4">
        <f>'1'!W180</f>
        <v>1.7251987466660952</v>
      </c>
      <c r="X180" s="4">
        <f>'1'!X180</f>
        <v>1.1504105758631225</v>
      </c>
      <c r="Y180" s="4">
        <f>'1'!Y180</f>
        <v>0.69024634551787356</v>
      </c>
      <c r="Z180" s="4" t="e">
        <f>'1'!Z180</f>
        <v>#DIV/0!</v>
      </c>
      <c r="AA180" s="4" t="e">
        <f>'1'!AA180</f>
        <v>#DIV/0!</v>
      </c>
      <c r="AB180" s="12">
        <f t="shared" si="4"/>
        <v>356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0.90099542684938005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1.126244283561725</v>
      </c>
      <c r="I181" s="4">
        <f>'1'!I181</f>
        <v>0.6757465701370351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2.251944093939696</v>
      </c>
      <c r="N181" s="4">
        <f>'1'!N181</f>
        <v>0.90099542684938005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2.8149301174246197</v>
      </c>
      <c r="W181" s="4">
        <f>'1'!W181</f>
        <v>1.688958070454772</v>
      </c>
      <c r="X181" s="4">
        <f>'1'!X181</f>
        <v>1.126244283561725</v>
      </c>
      <c r="Y181" s="4">
        <f>'1'!Y181</f>
        <v>0.6757465701370351</v>
      </c>
      <c r="Z181" s="4" t="e">
        <f>'1'!Z181</f>
        <v>#DIV/0!</v>
      </c>
      <c r="AA181" s="4" t="e">
        <f>'1'!AA181</f>
        <v>#DIV/0!</v>
      </c>
      <c r="AB181" s="12">
        <f t="shared" si="4"/>
        <v>356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0.87704138535362997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1.0963017316920374</v>
      </c>
      <c r="I182" s="4">
        <f>'1'!I182</f>
        <v>0.65778103901522245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2.1920734656713923</v>
      </c>
      <c r="N182" s="4">
        <f>'1'!N182</f>
        <v>0.87704138535362997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2.7400918320892402</v>
      </c>
      <c r="W182" s="4">
        <f>'1'!W182</f>
        <v>1.6440550992535443</v>
      </c>
      <c r="X182" s="4">
        <f>'1'!X182</f>
        <v>1.0963017316920374</v>
      </c>
      <c r="Y182" s="4">
        <f>'1'!Y182</f>
        <v>0.65778103901522245</v>
      </c>
      <c r="Z182" s="4" t="e">
        <f>'1'!Z182</f>
        <v>#DIV/0!</v>
      </c>
      <c r="AA182" s="4" t="e">
        <f>'1'!AA182</f>
        <v>#DIV/0!</v>
      </c>
      <c r="AB182" s="12">
        <f t="shared" si="4"/>
        <v>356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0.84680068502380601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1.0585008562797575</v>
      </c>
      <c r="I183" s="4">
        <f>'1'!I183</f>
        <v>0.63510051376785448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2.1164899893573312</v>
      </c>
      <c r="N183" s="4">
        <f>'1'!N183</f>
        <v>0.84680068502380601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2.6456124866966642</v>
      </c>
      <c r="W183" s="4">
        <f>'1'!W183</f>
        <v>1.5873674920179983</v>
      </c>
      <c r="X183" s="4">
        <f>'1'!X183</f>
        <v>1.0585008562797575</v>
      </c>
      <c r="Y183" s="4">
        <f>'1'!Y183</f>
        <v>0.63510051376785448</v>
      </c>
      <c r="Z183" s="4" t="e">
        <f>'1'!Z183</f>
        <v>#DIV/0!</v>
      </c>
      <c r="AA183" s="4" t="e">
        <f>'1'!AA183</f>
        <v>#DIV/0!</v>
      </c>
      <c r="AB183" s="12">
        <f t="shared" si="4"/>
        <v>356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0.815632052436286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1.0195400655453575</v>
      </c>
      <c r="I184" s="4">
        <f>'1'!I184</f>
        <v>0.61172403932721453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2.0385872431501904</v>
      </c>
      <c r="N184" s="4">
        <f>'1'!N184</f>
        <v>0.815632052436286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2.5482340539377377</v>
      </c>
      <c r="W184" s="4">
        <f>'1'!W184</f>
        <v>1.5289404323626428</v>
      </c>
      <c r="X184" s="4">
        <f>'1'!X184</f>
        <v>1.0195400655453575</v>
      </c>
      <c r="Y184" s="4">
        <f>'1'!Y184</f>
        <v>0.61172403932721453</v>
      </c>
      <c r="Z184" s="4" t="e">
        <f>'1'!Z184</f>
        <v>#DIV/0!</v>
      </c>
      <c r="AA184" s="4" t="e">
        <f>'1'!AA184</f>
        <v>#DIV/0!</v>
      </c>
      <c r="AB184" s="12">
        <f t="shared" si="4"/>
        <v>356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0.79207135316078603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0.99008919145098251</v>
      </c>
      <c r="I185" s="4">
        <f>'1'!I185</f>
        <v>0.59405351487058955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1.9796997327350889</v>
      </c>
      <c r="N185" s="4">
        <f>'1'!N185</f>
        <v>0.79207135316078603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2.4746246659188613</v>
      </c>
      <c r="W185" s="4">
        <f>'1'!W185</f>
        <v>1.4847747995513167</v>
      </c>
      <c r="X185" s="4">
        <f>'1'!X185</f>
        <v>0.99008919145098251</v>
      </c>
      <c r="Y185" s="4">
        <f>'1'!Y185</f>
        <v>0.59405351487058955</v>
      </c>
      <c r="Z185" s="4" t="e">
        <f>'1'!Z185</f>
        <v>#DIV/0!</v>
      </c>
      <c r="AA185" s="4" t="e">
        <f>'1'!AA185</f>
        <v>#DIV/0!</v>
      </c>
      <c r="AB185" s="12">
        <f t="shared" si="4"/>
        <v>356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0.76463354869809297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0.95579193587261624</v>
      </c>
      <c r="I186" s="4">
        <f>'1'!I186</f>
        <v>0.5734751615235697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1.9111218022937582</v>
      </c>
      <c r="N186" s="4">
        <f>'1'!N186</f>
        <v>0.76463354869809297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2.3889022528671977</v>
      </c>
      <c r="W186" s="4">
        <f>'1'!W186</f>
        <v>1.4333413517203186</v>
      </c>
      <c r="X186" s="4">
        <f>'1'!X186</f>
        <v>0.95579193587261624</v>
      </c>
      <c r="Y186" s="4">
        <f>'1'!Y186</f>
        <v>0.5734751615235697</v>
      </c>
      <c r="Z186" s="4" t="e">
        <f>'1'!Z186</f>
        <v>#DIV/0!</v>
      </c>
      <c r="AA186" s="4" t="e">
        <f>'1'!AA186</f>
        <v>#DIV/0!</v>
      </c>
      <c r="AB186" s="12">
        <f t="shared" si="4"/>
        <v>356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0.73774347228787496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0.92217934035984372</v>
      </c>
      <c r="I187" s="4">
        <f>'1'!I187</f>
        <v>0.55330760421590619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1.8439128609905515</v>
      </c>
      <c r="N187" s="4">
        <f>'1'!N187</f>
        <v>0.73774347228787496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2.3048910762381896</v>
      </c>
      <c r="W187" s="4">
        <f>'1'!W187</f>
        <v>1.3829346457429137</v>
      </c>
      <c r="X187" s="4">
        <f>'1'!X187</f>
        <v>0.92217934035984372</v>
      </c>
      <c r="Y187" s="4">
        <f>'1'!Y187</f>
        <v>0.55330760421590619</v>
      </c>
      <c r="Z187" s="4" t="e">
        <f>'1'!Z187</f>
        <v>#DIV/0!</v>
      </c>
      <c r="AA187" s="4" t="e">
        <f>'1'!AA187</f>
        <v>#DIV/0!</v>
      </c>
      <c r="AB187" s="12">
        <f t="shared" si="4"/>
        <v>356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0.70836919976185597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0.88546149970232002</v>
      </c>
      <c r="I188" s="4">
        <f>'1'!I188</f>
        <v>0.53127689982139192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1.7704949306020972</v>
      </c>
      <c r="N188" s="4">
        <f>'1'!N188</f>
        <v>0.70836919976185597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2.2131186632526214</v>
      </c>
      <c r="W188" s="4">
        <f>'1'!W188</f>
        <v>1.3278711979515729</v>
      </c>
      <c r="X188" s="4">
        <f>'1'!X188</f>
        <v>0.88546149970232002</v>
      </c>
      <c r="Y188" s="4">
        <f>'1'!Y188</f>
        <v>0.53127689982139192</v>
      </c>
      <c r="Z188" s="4" t="e">
        <f>'1'!Z188</f>
        <v>#DIV/0!</v>
      </c>
      <c r="AA188" s="4" t="e">
        <f>'1'!AA188</f>
        <v>#DIV/0!</v>
      </c>
      <c r="AB188" s="12">
        <f t="shared" si="4"/>
        <v>356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0.681562148300774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0.85195268537596747</v>
      </c>
      <c r="I189" s="4">
        <f>'1'!I189</f>
        <v>0.51117161122558052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1.7034935014996022</v>
      </c>
      <c r="N189" s="4">
        <f>'1'!N189</f>
        <v>0.681562148300774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2.1293668768745029</v>
      </c>
      <c r="W189" s="4">
        <f>'1'!W189</f>
        <v>1.2776201261247015</v>
      </c>
      <c r="X189" s="4">
        <f>'1'!X189</f>
        <v>0.85195268537596747</v>
      </c>
      <c r="Y189" s="4">
        <f>'1'!Y189</f>
        <v>0.51117161122558052</v>
      </c>
      <c r="Z189" s="4" t="e">
        <f>'1'!Z189</f>
        <v>#DIV/0!</v>
      </c>
      <c r="AA189" s="4" t="e">
        <f>'1'!AA189</f>
        <v>#DIV/0!</v>
      </c>
      <c r="AB189" s="12">
        <f t="shared" si="4"/>
        <v>356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0.65771908912788302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0.82214886140985377</v>
      </c>
      <c r="I190" s="4">
        <f>'1'!I190</f>
        <v>0.49328931684591226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1.6439002619716256</v>
      </c>
      <c r="N190" s="4">
        <f>'1'!N190</f>
        <v>0.65771908912788302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2.0548753274645319</v>
      </c>
      <c r="W190" s="4">
        <f>'1'!W190</f>
        <v>1.2329251964787193</v>
      </c>
      <c r="X190" s="4">
        <f>'1'!X190</f>
        <v>0.82214886140985377</v>
      </c>
      <c r="Y190" s="4">
        <f>'1'!Y190</f>
        <v>0.49328931684591226</v>
      </c>
      <c r="Z190" s="4" t="e">
        <f>'1'!Z190</f>
        <v>#DIV/0!</v>
      </c>
      <c r="AA190" s="4" t="e">
        <f>'1'!AA190</f>
        <v>#DIV/0!</v>
      </c>
      <c r="AB190" s="12">
        <f t="shared" si="4"/>
        <v>356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0.62597120774516601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0.78246400968145746</v>
      </c>
      <c r="I191" s="4">
        <f>'1'!I191</f>
        <v>0.46947840580887451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1.5645497438175979</v>
      </c>
      <c r="N191" s="4">
        <f>'1'!N191</f>
        <v>0.62597120774516601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1.9556871797719975</v>
      </c>
      <c r="W191" s="4">
        <f>'1'!W191</f>
        <v>1.1734123078631984</v>
      </c>
      <c r="X191" s="4">
        <f>'1'!X191</f>
        <v>0.78246400968145746</v>
      </c>
      <c r="Y191" s="4">
        <f>'1'!Y191</f>
        <v>0.46947840580887451</v>
      </c>
      <c r="Z191" s="4" t="e">
        <f>'1'!Z191</f>
        <v>#DIV/0!</v>
      </c>
      <c r="AA191" s="4" t="e">
        <f>'1'!AA191</f>
        <v>#DIV/0!</v>
      </c>
      <c r="AB191" s="12">
        <f t="shared" si="4"/>
        <v>356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0.59935706725836002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0.74919633407295005</v>
      </c>
      <c r="I192" s="4">
        <f>'1'!I192</f>
        <v>0.44951780044376999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1.4980304755743383</v>
      </c>
      <c r="N192" s="4">
        <f>'1'!N192</f>
        <v>0.59935706725836002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1.8725380944679229</v>
      </c>
      <c r="W192" s="4">
        <f>'1'!W192</f>
        <v>1.1235228566807538</v>
      </c>
      <c r="X192" s="4">
        <f>'1'!X192</f>
        <v>0.74919633407295005</v>
      </c>
      <c r="Y192" s="4">
        <f>'1'!Y192</f>
        <v>0.44951780044376999</v>
      </c>
      <c r="Z192" s="4" t="e">
        <f>'1'!Z192</f>
        <v>#DIV/0!</v>
      </c>
      <c r="AA192" s="4" t="e">
        <f>'1'!AA192</f>
        <v>#DIV/0!</v>
      </c>
      <c r="AB192" s="12">
        <f t="shared" si="4"/>
        <v>356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0.57925285212620203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0.72406606515775251</v>
      </c>
      <c r="I193" s="4">
        <f>'1'!I193</f>
        <v>0.43443963909465155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1.4477820867579048</v>
      </c>
      <c r="N193" s="4">
        <f>'1'!N193</f>
        <v>0.57925285212620203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1.809727608447381</v>
      </c>
      <c r="W193" s="4">
        <f>'1'!W193</f>
        <v>1.0858365650684285</v>
      </c>
      <c r="X193" s="4">
        <f>'1'!X193</f>
        <v>0.72406606515775251</v>
      </c>
      <c r="Y193" s="4">
        <f>'1'!Y193</f>
        <v>0.43443963909465155</v>
      </c>
      <c r="Z193" s="4" t="e">
        <f>'1'!Z193</f>
        <v>#DIV/0!</v>
      </c>
      <c r="AA193" s="4" t="e">
        <f>'1'!AA193</f>
        <v>#DIV/0!</v>
      </c>
      <c r="AB193" s="12">
        <f t="shared" si="4"/>
        <v>356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0.552498270452491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0.69062283806561375</v>
      </c>
      <c r="I194" s="4">
        <f>'1'!I194</f>
        <v>0.41437370283936825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1.3809118004162486</v>
      </c>
      <c r="N194" s="4">
        <f>'1'!N194</f>
        <v>0.552498270452491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1.7261397505203107</v>
      </c>
      <c r="W194" s="4">
        <f>'1'!W194</f>
        <v>1.0356838503121866</v>
      </c>
      <c r="X194" s="4">
        <f>'1'!X194</f>
        <v>0.69062283806561375</v>
      </c>
      <c r="Y194" s="4">
        <f>'1'!Y194</f>
        <v>0.41437370283936825</v>
      </c>
      <c r="Z194" s="4" t="e">
        <f>'1'!Z194</f>
        <v>#DIV/0!</v>
      </c>
      <c r="AA194" s="4" t="e">
        <f>'1'!AA194</f>
        <v>#DIV/0!</v>
      </c>
      <c r="AB194" s="12">
        <f t="shared" si="4"/>
        <v>356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0.52164525704789999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0.65205657130987493</v>
      </c>
      <c r="I195" s="4">
        <f>'1'!I195</f>
        <v>0.39123394278592499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1.3037979114371807</v>
      </c>
      <c r="N195" s="4">
        <f>'1'!N195</f>
        <v>0.52164525704789999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1.629747389296476</v>
      </c>
      <c r="W195" s="4">
        <f>'1'!W195</f>
        <v>0.97784843357788553</v>
      </c>
      <c r="X195" s="4">
        <f>'1'!X195</f>
        <v>0.65205657130987493</v>
      </c>
      <c r="Y195" s="4">
        <f>'1'!Y195</f>
        <v>0.39123394278592499</v>
      </c>
      <c r="Z195" s="4" t="e">
        <f>'1'!Z195</f>
        <v>#DIV/0!</v>
      </c>
      <c r="AA195" s="4" t="e">
        <f>'1'!AA195</f>
        <v>#DIV/0!</v>
      </c>
      <c r="AB195" s="12">
        <f t="shared" si="4"/>
        <v>356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0.50129295517716799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0.62661619397145996</v>
      </c>
      <c r="I196" s="4">
        <f>'1'!I196</f>
        <v>0.37596971638287602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1.2529294556935817</v>
      </c>
      <c r="N196" s="4">
        <f>'1'!N196</f>
        <v>0.50129295517716799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1.5661618196169771</v>
      </c>
      <c r="W196" s="4">
        <f>'1'!W196</f>
        <v>0.93969709177018634</v>
      </c>
      <c r="X196" s="4">
        <f>'1'!X196</f>
        <v>0.62661619397145996</v>
      </c>
      <c r="Y196" s="4">
        <f>'1'!Y196</f>
        <v>0.37596971638287602</v>
      </c>
      <c r="Z196" s="4" t="e">
        <f>'1'!Z196</f>
        <v>#DIV/0!</v>
      </c>
      <c r="AA196" s="4" t="e">
        <f>'1'!AA196</f>
        <v>#DIV/0!</v>
      </c>
      <c r="AB196" s="12">
        <f t="shared" si="4"/>
        <v>356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0.47483169515658102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0.59353961894572627</v>
      </c>
      <c r="I197" s="4">
        <f>'1'!I197</f>
        <v>0.35612377136743578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1.1867922962299244</v>
      </c>
      <c r="N197" s="4">
        <f>'1'!N197</f>
        <v>0.47483169515658102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1.4834903702874056</v>
      </c>
      <c r="W197" s="4">
        <f>'1'!W197</f>
        <v>0.89009422217244327</v>
      </c>
      <c r="X197" s="4">
        <f>'1'!X197</f>
        <v>0.59353961894572627</v>
      </c>
      <c r="Y197" s="4">
        <f>'1'!Y197</f>
        <v>0.35612377136743578</v>
      </c>
      <c r="Z197" s="4" t="e">
        <f>'1'!Z197</f>
        <v>#DIV/0!</v>
      </c>
      <c r="AA197" s="4" t="e">
        <f>'1'!AA197</f>
        <v>#DIV/0!</v>
      </c>
      <c r="AB197" s="12">
        <f t="shared" si="4"/>
        <v>356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0.45437376049307499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0.56796720061634376</v>
      </c>
      <c r="I198" s="4">
        <f>'1'!I198</f>
        <v>0.34078032036980621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1.1356598223384802</v>
      </c>
      <c r="N198" s="4">
        <f>'1'!N198</f>
        <v>0.45437376049307499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1.4195747779231003</v>
      </c>
      <c r="W198" s="4">
        <f>'1'!W198</f>
        <v>0.85174486675386007</v>
      </c>
      <c r="X198" s="4">
        <f>'1'!X198</f>
        <v>0.56796720061634376</v>
      </c>
      <c r="Y198" s="4">
        <f>'1'!Y198</f>
        <v>0.34078032036980621</v>
      </c>
      <c r="Z198" s="4" t="e">
        <f>'1'!Z198</f>
        <v>#DIV/0!</v>
      </c>
      <c r="AA198" s="4" t="e">
        <f>'1'!AA198</f>
        <v>#DIV/0!</v>
      </c>
      <c r="AB198" s="12">
        <f t="shared" si="4"/>
        <v>356</v>
      </c>
      <c r="AC198" s="6" t="str">
        <f>'1'!AC198</f>
        <v>FAIL</v>
      </c>
      <c r="AD198" s="4" t="b">
        <f>'1'!AD198</f>
        <v>0</v>
      </c>
      <c r="AE198" s="4" t="b">
        <f>'1'!AE198</f>
        <v>1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0.43924967298897899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0.54906209123622374</v>
      </c>
      <c r="I199" s="4">
        <f>'1'!I199</f>
        <v>0.32943725474173424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1.0978587430919706</v>
      </c>
      <c r="N199" s="4">
        <f>'1'!N199</f>
        <v>0.43924967298897899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1.3723234288649633</v>
      </c>
      <c r="W199" s="4">
        <f>'1'!W199</f>
        <v>0.82339405731897797</v>
      </c>
      <c r="X199" s="4">
        <f>'1'!X199</f>
        <v>0.54906209123622374</v>
      </c>
      <c r="Y199" s="4">
        <f>'1'!Y199</f>
        <v>0.32943725474173424</v>
      </c>
      <c r="Z199" s="4" t="e">
        <f>'1'!Z199</f>
        <v>#DIV/0!</v>
      </c>
      <c r="AA199" s="4" t="e">
        <f>'1'!AA199</f>
        <v>#DIV/0!</v>
      </c>
      <c r="AB199" s="12">
        <f t="shared" si="4"/>
        <v>356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0.426997416688492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0.53374677086061495</v>
      </c>
      <c r="I200" s="4">
        <f>'1'!I200</f>
        <v>0.320248062516369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1.0672355064016366</v>
      </c>
      <c r="N200" s="4">
        <f>'1'!N200</f>
        <v>0.426997416688492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1.3340443830020456</v>
      </c>
      <c r="W200" s="4">
        <f>'1'!W200</f>
        <v>0.80042662980122747</v>
      </c>
      <c r="X200" s="4">
        <f>'1'!X200</f>
        <v>0.53374677086061495</v>
      </c>
      <c r="Y200" s="4">
        <f>'1'!Y200</f>
        <v>0.320248062516369</v>
      </c>
      <c r="Z200" s="4" t="e">
        <f>'1'!Z200</f>
        <v>#DIV/0!</v>
      </c>
      <c r="AA200" s="4" t="e">
        <f>'1'!AA200</f>
        <v>#DIV/0!</v>
      </c>
      <c r="AB200" s="12">
        <f t="shared" si="4"/>
        <v>356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0.41483180550959797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0.51853975688699749</v>
      </c>
      <c r="I201" s="4">
        <f>'1'!I201</f>
        <v>0.31112385413219845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1.0368288301554796</v>
      </c>
      <c r="N201" s="4">
        <f>'1'!N201</f>
        <v>0.41483180550959797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1.2960360376943494</v>
      </c>
      <c r="W201" s="4">
        <f>'1'!W201</f>
        <v>0.77762162261660972</v>
      </c>
      <c r="X201" s="4">
        <f>'1'!X201</f>
        <v>0.51853975688699749</v>
      </c>
      <c r="Y201" s="4">
        <f>'1'!Y201</f>
        <v>0.31112385413219845</v>
      </c>
      <c r="Z201" s="4" t="e">
        <f>'1'!Z201</f>
        <v>#DIV/0!</v>
      </c>
      <c r="AA201" s="4" t="e">
        <f>'1'!AA201</f>
        <v>#DIV/0!</v>
      </c>
      <c r="AB201" s="12">
        <f t="shared" si="4"/>
        <v>356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0.39670371158933199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0.49587963948666497</v>
      </c>
      <c r="I202" s="4">
        <f>'1'!I202</f>
        <v>0.297527783691999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0.99151955019511462</v>
      </c>
      <c r="N202" s="4">
        <f>'1'!N202</f>
        <v>0.39670371158933199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1.2393994377438933</v>
      </c>
      <c r="W202" s="4">
        <f>'1'!W202</f>
        <v>0.74363966264633596</v>
      </c>
      <c r="X202" s="4">
        <f>'1'!X202</f>
        <v>0.49587963948666497</v>
      </c>
      <c r="Y202" s="4">
        <f>'1'!Y202</f>
        <v>0.297527783691999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356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0.379087981456453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0.47385997682056624</v>
      </c>
      <c r="I203" s="4">
        <f>'1'!I203</f>
        <v>0.28431598609233977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0.94749087008084365</v>
      </c>
      <c r="N203" s="4">
        <f>'1'!N203</f>
        <v>0.379087981456453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1.1843635876010545</v>
      </c>
      <c r="W203" s="4">
        <f>'1'!W203</f>
        <v>0.71061815256063277</v>
      </c>
      <c r="X203" s="4">
        <f>'1'!X203</f>
        <v>0.47385997682056624</v>
      </c>
      <c r="Y203" s="4">
        <f>'1'!Y203</f>
        <v>0.28431598609233977</v>
      </c>
      <c r="Z203" s="4" t="e">
        <f>'1'!Z203</f>
        <v>#DIV/0!</v>
      </c>
      <c r="AA203" s="4" t="e">
        <f>'1'!AA203</f>
        <v>#DIV/0!</v>
      </c>
      <c r="AB203" s="12">
        <f t="shared" si="5"/>
        <v>356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0.368911796236571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0.46113974529571378</v>
      </c>
      <c r="I204" s="4">
        <f>'1'!I204</f>
        <v>0.27668384717742822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0.9220565565184724</v>
      </c>
      <c r="N204" s="4">
        <f>'1'!N204</f>
        <v>0.368911796236571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1.1525706956480906</v>
      </c>
      <c r="W204" s="4">
        <f>'1'!W204</f>
        <v>0.69154241738885425</v>
      </c>
      <c r="X204" s="4">
        <f>'1'!X204</f>
        <v>0.46113974529571378</v>
      </c>
      <c r="Y204" s="4">
        <f>'1'!Y204</f>
        <v>0.27668384717742822</v>
      </c>
      <c r="Z204" s="4" t="e">
        <f>'1'!Z204</f>
        <v>#DIV/0!</v>
      </c>
      <c r="AA204" s="4" t="e">
        <f>'1'!AA204</f>
        <v>#DIV/0!</v>
      </c>
      <c r="AB204" s="12">
        <f t="shared" si="5"/>
        <v>356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0.35898257996784699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0.44872822495980874</v>
      </c>
      <c r="I205" s="4">
        <f>'1'!I205</f>
        <v>0.26923693497588524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0.89723951609020736</v>
      </c>
      <c r="N205" s="4">
        <f>'1'!N205</f>
        <v>0.35898257996784699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1.1215493951127593</v>
      </c>
      <c r="W205" s="4">
        <f>'1'!W205</f>
        <v>0.67292963706765552</v>
      </c>
      <c r="X205" s="4">
        <f>'1'!X205</f>
        <v>0.44872822495980874</v>
      </c>
      <c r="Y205" s="4">
        <f>'1'!Y205</f>
        <v>0.26923693497588524</v>
      </c>
      <c r="Z205" s="4" t="e">
        <f>'1'!Z205</f>
        <v>#DIV/0!</v>
      </c>
      <c r="AA205" s="4" t="e">
        <f>'1'!AA205</f>
        <v>#DIV/0!</v>
      </c>
      <c r="AB205" s="12">
        <f t="shared" si="5"/>
        <v>356</v>
      </c>
      <c r="AC205" s="6" t="str">
        <f>'1'!AC205</f>
        <v>FAIL</v>
      </c>
      <c r="AD205" s="4" t="b">
        <f>'1'!AD205</f>
        <v>0</v>
      </c>
      <c r="AE205" s="4" t="b">
        <f>'1'!AE205</f>
        <v>1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0.35350363011087899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0.44187953763859872</v>
      </c>
      <c r="I206" s="4">
        <f>'1'!I206</f>
        <v>0.26512772258315925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0.88354545238720317</v>
      </c>
      <c r="N206" s="4">
        <f>'1'!N206</f>
        <v>0.35350363011087899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1.104431815484004</v>
      </c>
      <c r="W206" s="4">
        <f>'1'!W206</f>
        <v>0.6626590892904024</v>
      </c>
      <c r="X206" s="4">
        <f>'1'!X206</f>
        <v>0.44187953763859872</v>
      </c>
      <c r="Y206" s="4">
        <f>'1'!Y206</f>
        <v>0.26512772258315925</v>
      </c>
      <c r="Z206" s="4" t="e">
        <f>'1'!Z206</f>
        <v>#DIV/0!</v>
      </c>
      <c r="AA206" s="4" t="e">
        <f>'1'!AA206</f>
        <v>#DIV/0!</v>
      </c>
      <c r="AB206" s="12">
        <f t="shared" si="5"/>
        <v>356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0.34074284237798502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0.42592855297248128</v>
      </c>
      <c r="I207" s="4">
        <f>'1'!I207</f>
        <v>0.25555713178348877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0.85165119442232606</v>
      </c>
      <c r="N207" s="4">
        <f>'1'!N207</f>
        <v>0.34074284237798502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1.0645639930279076</v>
      </c>
      <c r="W207" s="4">
        <f>'1'!W207</f>
        <v>0.63873839581674452</v>
      </c>
      <c r="X207" s="4">
        <f>'1'!X207</f>
        <v>0.42592855297248128</v>
      </c>
      <c r="Y207" s="4">
        <f>'1'!Y207</f>
        <v>0.25555713178348877</v>
      </c>
      <c r="Z207" s="4" t="e">
        <f>'1'!Z207</f>
        <v>#DIV/0!</v>
      </c>
      <c r="AA207" s="4" t="e">
        <f>'1'!AA207</f>
        <v>#DIV/0!</v>
      </c>
      <c r="AB207" s="12">
        <f t="shared" si="5"/>
        <v>356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0.33233614996111299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0.41542018745139125</v>
      </c>
      <c r="I208" s="4">
        <f>'1'!I208</f>
        <v>0.24925211247083473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0.83063954355974368</v>
      </c>
      <c r="N208" s="4">
        <f>'1'!N208</f>
        <v>0.33233614996111299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1.0382994294496797</v>
      </c>
      <c r="W208" s="4">
        <f>'1'!W208</f>
        <v>0.62297965766980778</v>
      </c>
      <c r="X208" s="4">
        <f>'1'!X208</f>
        <v>0.41542018745139125</v>
      </c>
      <c r="Y208" s="4">
        <f>'1'!Y208</f>
        <v>0.24925211247083473</v>
      </c>
      <c r="Z208" s="4" t="e">
        <f>'1'!Z208</f>
        <v>#DIV/0!</v>
      </c>
      <c r="AA208" s="4" t="e">
        <f>'1'!AA208</f>
        <v>#DIV/0!</v>
      </c>
      <c r="AB208" s="12">
        <f t="shared" si="5"/>
        <v>356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0.31620256489223397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0.39525320611529247</v>
      </c>
      <c r="I209" s="4">
        <f>'1'!I209</f>
        <v>0.23715192366917548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0.79031533044250057</v>
      </c>
      <c r="N209" s="4">
        <f>'1'!N209</f>
        <v>0.31620256489223397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0.98789416305312572</v>
      </c>
      <c r="W209" s="4">
        <f>'1'!W209</f>
        <v>0.59273649783187543</v>
      </c>
      <c r="X209" s="4">
        <f>'1'!X209</f>
        <v>0.39525320611529247</v>
      </c>
      <c r="Y209" s="4">
        <f>'1'!Y209</f>
        <v>0.23715192366917548</v>
      </c>
      <c r="Z209" s="4" t="e">
        <f>'1'!Z209</f>
        <v>#DIV/0!</v>
      </c>
      <c r="AA209" s="4" t="e">
        <f>'1'!AA209</f>
        <v>#DIV/0!</v>
      </c>
      <c r="AB209" s="12">
        <f t="shared" si="5"/>
        <v>356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0.31393097527334302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0.39241371909167877</v>
      </c>
      <c r="I210" s="4">
        <f>'1'!I210</f>
        <v>0.23544823145500726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0.78463772912103313</v>
      </c>
      <c r="N210" s="4">
        <f>'1'!N210</f>
        <v>0.31393097527334302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0.98079716140129136</v>
      </c>
      <c r="W210" s="4">
        <f>'1'!W210</f>
        <v>0.58847829684077491</v>
      </c>
      <c r="X210" s="4">
        <f>'1'!X210</f>
        <v>0.39241371909167877</v>
      </c>
      <c r="Y210" s="4">
        <f>'1'!Y210</f>
        <v>0.23544823145500726</v>
      </c>
      <c r="Z210" s="4" t="e">
        <f>'1'!Z210</f>
        <v>#DIV/0!</v>
      </c>
      <c r="AA210" s="4" t="e">
        <f>'1'!AA210</f>
        <v>#DIV/0!</v>
      </c>
      <c r="AB210" s="12">
        <f t="shared" si="5"/>
        <v>356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0.31363639460673298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0.3920454932584162</v>
      </c>
      <c r="I211" s="4">
        <f>'1'!I211</f>
        <v>0.23522729595504974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0.78390145547014345</v>
      </c>
      <c r="N211" s="4">
        <f>'1'!N211</f>
        <v>0.31363639460673298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0.97987681933767934</v>
      </c>
      <c r="W211" s="4">
        <f>'1'!W211</f>
        <v>0.58792609160260756</v>
      </c>
      <c r="X211" s="4">
        <f>'1'!X211</f>
        <v>0.3920454932584162</v>
      </c>
      <c r="Y211" s="4">
        <f>'1'!Y211</f>
        <v>0.23522729595504974</v>
      </c>
      <c r="Z211" s="4" t="e">
        <f>'1'!Z211</f>
        <v>#DIV/0!</v>
      </c>
      <c r="AA211" s="4" t="e">
        <f>'1'!AA211</f>
        <v>#DIV/0!</v>
      </c>
      <c r="AB211" s="12">
        <f t="shared" si="5"/>
        <v>356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0.30831034991997902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0.38538793739997379</v>
      </c>
      <c r="I212" s="4">
        <f>'1'!I212</f>
        <v>0.23123276243998425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0.77058956229180042</v>
      </c>
      <c r="N212" s="4">
        <f>'1'!N212</f>
        <v>0.30831034991997902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0.96323695286475053</v>
      </c>
      <c r="W212" s="4">
        <f>'1'!W212</f>
        <v>0.57794217171885032</v>
      </c>
      <c r="X212" s="4">
        <f>'1'!X212</f>
        <v>0.38538793739997379</v>
      </c>
      <c r="Y212" s="4">
        <f>'1'!Y212</f>
        <v>0.23123276243998425</v>
      </c>
      <c r="Z212" s="4" t="e">
        <f>'1'!Z212</f>
        <v>#DIV/0!</v>
      </c>
      <c r="AA212" s="4" t="e">
        <f>'1'!AA212</f>
        <v>#DIV/0!</v>
      </c>
      <c r="AB212" s="12">
        <f t="shared" si="5"/>
        <v>356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0.30215070323888799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0.37768837904860997</v>
      </c>
      <c r="I213" s="4">
        <f>'1'!I213</f>
        <v>0.226613027429166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0.75519416787482407</v>
      </c>
      <c r="N213" s="4">
        <f>'1'!N213</f>
        <v>0.30215070323888799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0.94399270984353012</v>
      </c>
      <c r="W213" s="4">
        <f>'1'!W213</f>
        <v>0.56639562590611803</v>
      </c>
      <c r="X213" s="4">
        <f>'1'!X213</f>
        <v>0.37768837904860997</v>
      </c>
      <c r="Y213" s="4">
        <f>'1'!Y213</f>
        <v>0.226613027429166</v>
      </c>
      <c r="Z213" s="4" t="e">
        <f>'1'!Z213</f>
        <v>#DIV/0!</v>
      </c>
      <c r="AA213" s="4" t="e">
        <f>'1'!AA213</f>
        <v>#DIV/0!</v>
      </c>
      <c r="AB213" s="12">
        <f t="shared" si="5"/>
        <v>356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0.294405553156046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0.36800694144505752</v>
      </c>
      <c r="I214" s="4">
        <f>'1'!I214</f>
        <v>0.2208041648670345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0.73583597307607485</v>
      </c>
      <c r="N214" s="4">
        <f>'1'!N214</f>
        <v>0.294405553156046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0.9197949663450935</v>
      </c>
      <c r="W214" s="4">
        <f>'1'!W214</f>
        <v>0.55187697980705619</v>
      </c>
      <c r="X214" s="4">
        <f>'1'!X214</f>
        <v>0.36800694144505752</v>
      </c>
      <c r="Y214" s="4">
        <f>'1'!Y214</f>
        <v>0.2208041648670345</v>
      </c>
      <c r="Z214" s="4" t="e">
        <f>'1'!Z214</f>
        <v>#DIV/0!</v>
      </c>
      <c r="AA214" s="4" t="e">
        <f>'1'!AA214</f>
        <v>#DIV/0!</v>
      </c>
      <c r="AB214" s="12">
        <f t="shared" si="5"/>
        <v>356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0.29118803695686901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0.36398504619608629</v>
      </c>
      <c r="I215" s="4">
        <f>'1'!I215</f>
        <v>0.21839102771765176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0.7277941269290541</v>
      </c>
      <c r="N215" s="4">
        <f>'1'!N215</f>
        <v>0.29118803695686901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0.90974265866131765</v>
      </c>
      <c r="W215" s="4">
        <f>'1'!W215</f>
        <v>0.54584559519679055</v>
      </c>
      <c r="X215" s="4">
        <f>'1'!X215</f>
        <v>0.36398504619608629</v>
      </c>
      <c r="Y215" s="4">
        <f>'1'!Y215</f>
        <v>0.21839102771765176</v>
      </c>
      <c r="Z215" s="4" t="e">
        <f>'1'!Z215</f>
        <v>#DIV/0!</v>
      </c>
      <c r="AA215" s="4" t="e">
        <f>'1'!AA215</f>
        <v>#DIV/0!</v>
      </c>
      <c r="AB215" s="12">
        <f t="shared" si="5"/>
        <v>356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0.28526835422899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0.35658544278623749</v>
      </c>
      <c r="I216" s="4">
        <f>'1'!I216</f>
        <v>0.2139512656717425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0.71299849738445209</v>
      </c>
      <c r="N216" s="4">
        <f>'1'!N216</f>
        <v>0.28526835422899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0.89124812173056511</v>
      </c>
      <c r="W216" s="4">
        <f>'1'!W216</f>
        <v>0.53474887303833907</v>
      </c>
      <c r="X216" s="4">
        <f>'1'!X216</f>
        <v>0.35658544278623749</v>
      </c>
      <c r="Y216" s="4">
        <f>'1'!Y216</f>
        <v>0.2139512656717425</v>
      </c>
      <c r="Z216" s="4" t="e">
        <f>'1'!Z216</f>
        <v>#DIV/0!</v>
      </c>
      <c r="AA216" s="4" t="e">
        <f>'1'!AA216</f>
        <v>#DIV/0!</v>
      </c>
      <c r="AB216" s="12">
        <f t="shared" si="5"/>
        <v>356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0.28474910900005501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0.35593638625006874</v>
      </c>
      <c r="I217" s="4">
        <f>'1'!I217</f>
        <v>0.21356183175004126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0.71170069809295589</v>
      </c>
      <c r="N217" s="4">
        <f>'1'!N217</f>
        <v>0.28474910900005501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0.88962587261619486</v>
      </c>
      <c r="W217" s="4">
        <f>'1'!W217</f>
        <v>0.53377552356971691</v>
      </c>
      <c r="X217" s="4">
        <f>'1'!X217</f>
        <v>0.35593638625006874</v>
      </c>
      <c r="Y217" s="4">
        <f>'1'!Y217</f>
        <v>0.21356183175004126</v>
      </c>
      <c r="Z217" s="4" t="e">
        <f>'1'!Z217</f>
        <v>#DIV/0!</v>
      </c>
      <c r="AA217" s="4" t="e">
        <f>'1'!AA217</f>
        <v>#DIV/0!</v>
      </c>
      <c r="AB217" s="12">
        <f t="shared" si="5"/>
        <v>356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0.28201498281856802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0.35251872852321003</v>
      </c>
      <c r="I218" s="4">
        <f>'1'!I218</f>
        <v>0.211511237113926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0.70486703487668867</v>
      </c>
      <c r="N218" s="4">
        <f>'1'!N218</f>
        <v>0.28201498281856802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0.88108379359586086</v>
      </c>
      <c r="W218" s="4">
        <f>'1'!W218</f>
        <v>0.52865027615751647</v>
      </c>
      <c r="X218" s="4">
        <f>'1'!X218</f>
        <v>0.35251872852321003</v>
      </c>
      <c r="Y218" s="4">
        <f>'1'!Y218</f>
        <v>0.211511237113926</v>
      </c>
      <c r="Z218" s="4" t="e">
        <f>'1'!Z218</f>
        <v>#DIV/0!</v>
      </c>
      <c r="AA218" s="4" t="e">
        <f>'1'!AA218</f>
        <v>#DIV/0!</v>
      </c>
      <c r="AB218" s="12">
        <f t="shared" si="5"/>
        <v>356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0.27241907947887301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0.34052384934859126</v>
      </c>
      <c r="I219" s="4">
        <f>'1'!I219</f>
        <v>0.20431430960915475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0.68088307534938375</v>
      </c>
      <c r="N219" s="4">
        <f>'1'!N219</f>
        <v>0.27241907947887301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0.85110384418672969</v>
      </c>
      <c r="W219" s="4">
        <f>'1'!W219</f>
        <v>0.51066230651203781</v>
      </c>
      <c r="X219" s="4">
        <f>'1'!X219</f>
        <v>0.34052384934859126</v>
      </c>
      <c r="Y219" s="4">
        <f>'1'!Y219</f>
        <v>0.20431430960915475</v>
      </c>
      <c r="Z219" s="4" t="e">
        <f>'1'!Z219</f>
        <v>#DIV/0!</v>
      </c>
      <c r="AA219" s="4" t="e">
        <f>'1'!AA219</f>
        <v>#DIV/0!</v>
      </c>
      <c r="AB219" s="12">
        <f t="shared" si="5"/>
        <v>356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0.27288047200120003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0.34110059000150006</v>
      </c>
      <c r="I220" s="4">
        <f>'1'!I220</f>
        <v>0.20466035400090002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0.68203627783485654</v>
      </c>
      <c r="N220" s="4">
        <f>'1'!N220</f>
        <v>0.27288047200120003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0.85254534729357068</v>
      </c>
      <c r="W220" s="4">
        <f>'1'!W220</f>
        <v>0.51152720837614241</v>
      </c>
      <c r="X220" s="4">
        <f>'1'!X220</f>
        <v>0.34110059000150006</v>
      </c>
      <c r="Y220" s="4">
        <f>'1'!Y220</f>
        <v>0.20466035400090002</v>
      </c>
      <c r="Z220" s="4" t="e">
        <f>'1'!Z220</f>
        <v>#DIV/0!</v>
      </c>
      <c r="AA220" s="4" t="e">
        <f>'1'!AA220</f>
        <v>#DIV/0!</v>
      </c>
      <c r="AB220" s="12">
        <f t="shared" si="5"/>
        <v>356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0.27516139671655798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0.34395174589569749</v>
      </c>
      <c r="I221" s="4">
        <f>'1'!I221</f>
        <v>0.20637104753741847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0.68773721125627563</v>
      </c>
      <c r="N221" s="4">
        <f>'1'!N221</f>
        <v>0.27516139671655798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0.85967151407034459</v>
      </c>
      <c r="W221" s="4">
        <f>'1'!W221</f>
        <v>0.51580290844220666</v>
      </c>
      <c r="X221" s="4">
        <f>'1'!X221</f>
        <v>0.34395174589569749</v>
      </c>
      <c r="Y221" s="4">
        <f>'1'!Y221</f>
        <v>0.20637104753741847</v>
      </c>
      <c r="Z221" s="4" t="e">
        <f>'1'!Z221</f>
        <v>#DIV/0!</v>
      </c>
      <c r="AA221" s="4" t="e">
        <f>'1'!AA221</f>
        <v>#DIV/0!</v>
      </c>
      <c r="AB221" s="12">
        <f t="shared" si="5"/>
        <v>356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0.27020480618683801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0.33775600773354753</v>
      </c>
      <c r="I222" s="4">
        <f>'1'!I222</f>
        <v>0.20265360464012849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0.67534873020869501</v>
      </c>
      <c r="N222" s="4">
        <f>'1'!N222</f>
        <v>0.27020480618683801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0.84418591276086874</v>
      </c>
      <c r="W222" s="4">
        <f>'1'!W222</f>
        <v>0.50651154765652129</v>
      </c>
      <c r="X222" s="4">
        <f>'1'!X222</f>
        <v>0.33775600773354753</v>
      </c>
      <c r="Y222" s="4">
        <f>'1'!Y222</f>
        <v>0.20265360464012849</v>
      </c>
      <c r="Z222" s="4" t="e">
        <f>'1'!Z222</f>
        <v>#DIV/0!</v>
      </c>
      <c r="AA222" s="4" t="e">
        <f>'1'!AA222</f>
        <v>#DIV/0!</v>
      </c>
      <c r="AB222" s="12">
        <f t="shared" si="5"/>
        <v>356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0.27117368176541501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0.33896710220676873</v>
      </c>
      <c r="I223" s="4">
        <f>'1'!I223</f>
        <v>0.20338026132406126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0.67777033366185402</v>
      </c>
      <c r="N223" s="4">
        <f>'1'!N223</f>
        <v>0.27117368176541501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0.8472129170773175</v>
      </c>
      <c r="W223" s="4">
        <f>'1'!W223</f>
        <v>0.50832775024639054</v>
      </c>
      <c r="X223" s="4">
        <f>'1'!X223</f>
        <v>0.33896710220676873</v>
      </c>
      <c r="Y223" s="4">
        <f>'1'!Y223</f>
        <v>0.20338026132406126</v>
      </c>
      <c r="Z223" s="4" t="e">
        <f>'1'!Z223</f>
        <v>#DIV/0!</v>
      </c>
      <c r="AA223" s="4" t="e">
        <f>'1'!AA223</f>
        <v>#DIV/0!</v>
      </c>
      <c r="AB223" s="12">
        <f t="shared" si="5"/>
        <v>356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0.27204554381087698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0.34005692976359625</v>
      </c>
      <c r="I224" s="4">
        <f>'1'!I224</f>
        <v>0.20403415785815773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0.6799494619076808</v>
      </c>
      <c r="N224" s="4">
        <f>'1'!N224</f>
        <v>0.27204554381087698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0.84993682738460097</v>
      </c>
      <c r="W224" s="4">
        <f>'1'!W224</f>
        <v>0.50996209643076063</v>
      </c>
      <c r="X224" s="4">
        <f>'1'!X224</f>
        <v>0.34005692976359625</v>
      </c>
      <c r="Y224" s="4">
        <f>'1'!Y224</f>
        <v>0.20403415785815773</v>
      </c>
      <c r="Z224" s="4" t="e">
        <f>'1'!Z224</f>
        <v>#DIV/0!</v>
      </c>
      <c r="AA224" s="4" t="e">
        <f>'1'!AA224</f>
        <v>#DIV/0!</v>
      </c>
      <c r="AB224" s="12">
        <f t="shared" si="5"/>
        <v>356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0.26946577827208401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0.336832222840105</v>
      </c>
      <c r="I225" s="4">
        <f>'1'!I225</f>
        <v>0.20209933370406302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0.6735016070177301</v>
      </c>
      <c r="N225" s="4">
        <f>'1'!N225</f>
        <v>0.26946577827208401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0.84187700877216265</v>
      </c>
      <c r="W225" s="4">
        <f>'1'!W225</f>
        <v>0.50512620526329755</v>
      </c>
      <c r="X225" s="4">
        <f>'1'!X225</f>
        <v>0.336832222840105</v>
      </c>
      <c r="Y225" s="4">
        <f>'1'!Y225</f>
        <v>0.20209933370406302</v>
      </c>
      <c r="Z225" s="4" t="e">
        <f>'1'!Z225</f>
        <v>#DIV/0!</v>
      </c>
      <c r="AA225" s="4" t="e">
        <f>'1'!AA225</f>
        <v>#DIV/0!</v>
      </c>
      <c r="AB225" s="12">
        <f t="shared" si="5"/>
        <v>356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0.26953338579789399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0.33691673224736751</v>
      </c>
      <c r="I226" s="4">
        <f>'1'!I226</f>
        <v>0.20215003934842049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0.67367058497690357</v>
      </c>
      <c r="N226" s="4">
        <f>'1'!N226</f>
        <v>0.26953338579789399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0.84208823122112952</v>
      </c>
      <c r="W226" s="4">
        <f>'1'!W226</f>
        <v>0.50525293873267763</v>
      </c>
      <c r="X226" s="4">
        <f>'1'!X226</f>
        <v>0.33691673224736751</v>
      </c>
      <c r="Y226" s="4">
        <f>'1'!Y226</f>
        <v>0.20215003934842049</v>
      </c>
      <c r="Z226" s="4" t="e">
        <f>'1'!Z226</f>
        <v>#DIV/0!</v>
      </c>
      <c r="AA226" s="4" t="e">
        <f>'1'!AA226</f>
        <v>#DIV/0!</v>
      </c>
      <c r="AB226" s="12">
        <f t="shared" si="5"/>
        <v>356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0.26600219342369902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0.3325027417796238</v>
      </c>
      <c r="I227" s="4">
        <f>'1'!I227</f>
        <v>0.19950164506777426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0.66484473794742405</v>
      </c>
      <c r="N227" s="4">
        <f>'1'!N227</f>
        <v>0.26600219342369902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0.83105592243428006</v>
      </c>
      <c r="W227" s="4">
        <f>'1'!W227</f>
        <v>0.49863355346056804</v>
      </c>
      <c r="X227" s="4">
        <f>'1'!X227</f>
        <v>0.3325027417796238</v>
      </c>
      <c r="Y227" s="4">
        <f>'1'!Y227</f>
        <v>0.19950164506777426</v>
      </c>
      <c r="Z227" s="4" t="e">
        <f>'1'!Z227</f>
        <v>#DIV/0!</v>
      </c>
      <c r="AA227" s="4" t="e">
        <f>'1'!AA227</f>
        <v>#DIV/0!</v>
      </c>
      <c r="AB227" s="12">
        <f t="shared" si="5"/>
        <v>356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0.26374053941230002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0.32967567426537503</v>
      </c>
      <c r="I228" s="4">
        <f>'1'!I228</f>
        <v>0.19780540455922502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0.65919196964058069</v>
      </c>
      <c r="N228" s="4">
        <f>'1'!N228</f>
        <v>0.26374053941230002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0.82398996205072583</v>
      </c>
      <c r="W228" s="4">
        <f>'1'!W228</f>
        <v>0.49439397723043554</v>
      </c>
      <c r="X228" s="4">
        <f>'1'!X228</f>
        <v>0.32967567426537503</v>
      </c>
      <c r="Y228" s="4">
        <f>'1'!Y228</f>
        <v>0.19780540455922502</v>
      </c>
      <c r="Z228" s="4" t="e">
        <f>'1'!Z228</f>
        <v>#DIV/0!</v>
      </c>
      <c r="AA228" s="4" t="e">
        <f>'1'!AA228</f>
        <v>#DIV/0!</v>
      </c>
      <c r="AB228" s="12">
        <f t="shared" si="5"/>
        <v>356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0.26426182680041299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0.33032728350051621</v>
      </c>
      <c r="I229" s="4">
        <f>'1'!I229</f>
        <v>0.19819637010030974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0.66049487309594146</v>
      </c>
      <c r="N229" s="4">
        <f>'1'!N229</f>
        <v>0.26426182680041299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0.82561859136992677</v>
      </c>
      <c r="W229" s="4">
        <f>'1'!W229</f>
        <v>0.49537115482195609</v>
      </c>
      <c r="X229" s="4">
        <f>'1'!X229</f>
        <v>0.33032728350051621</v>
      </c>
      <c r="Y229" s="4">
        <f>'1'!Y229</f>
        <v>0.19819637010030974</v>
      </c>
      <c r="Z229" s="4" t="e">
        <f>'1'!Z229</f>
        <v>#DIV/0!</v>
      </c>
      <c r="AA229" s="4" t="e">
        <f>'1'!AA229</f>
        <v>#DIV/0!</v>
      </c>
      <c r="AB229" s="12">
        <f t="shared" si="5"/>
        <v>356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0.26400707476954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0.33000884346192499</v>
      </c>
      <c r="I230" s="4">
        <f>'1'!I230</f>
        <v>0.198005306077155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0.65985814696587697</v>
      </c>
      <c r="N230" s="4">
        <f>'1'!N230</f>
        <v>0.26400707476954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0.82482268370734624</v>
      </c>
      <c r="W230" s="4">
        <f>'1'!W230</f>
        <v>0.4948936102244077</v>
      </c>
      <c r="X230" s="4">
        <f>'1'!X230</f>
        <v>0.33000884346192499</v>
      </c>
      <c r="Y230" s="4">
        <f>'1'!Y230</f>
        <v>0.198005306077155</v>
      </c>
      <c r="Z230" s="4" t="e">
        <f>'1'!Z230</f>
        <v>#DIV/0!</v>
      </c>
      <c r="AA230" s="4" t="e">
        <f>'1'!AA230</f>
        <v>#DIV/0!</v>
      </c>
      <c r="AB230" s="12">
        <f t="shared" si="5"/>
        <v>356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0.26490375175106901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0.33112968968883627</v>
      </c>
      <c r="I231" s="4">
        <f>'1'!I231</f>
        <v>0.19867781381330174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0.66209929755616015</v>
      </c>
      <c r="N231" s="4">
        <f>'1'!N231</f>
        <v>0.26490375175106901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0.82762412194520019</v>
      </c>
      <c r="W231" s="4">
        <f>'1'!W231</f>
        <v>0.49657447316712011</v>
      </c>
      <c r="X231" s="4">
        <f>'1'!X231</f>
        <v>0.33112968968883627</v>
      </c>
      <c r="Y231" s="4">
        <f>'1'!Y231</f>
        <v>0.19867781381330174</v>
      </c>
      <c r="Z231" s="4" t="e">
        <f>'1'!Z231</f>
        <v>#DIV/0!</v>
      </c>
      <c r="AA231" s="4" t="e">
        <f>'1'!AA231</f>
        <v>#DIV/0!</v>
      </c>
      <c r="AB231" s="12">
        <f t="shared" si="5"/>
        <v>356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0.26655036372212498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0.33318795465265622</v>
      </c>
      <c r="I232" s="4">
        <f>'1'!I232</f>
        <v>0.19991277279159375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0.66621483243317536</v>
      </c>
      <c r="N232" s="4">
        <f>'1'!N232</f>
        <v>0.26655036372212498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0.8327685405414692</v>
      </c>
      <c r="W232" s="4">
        <f>'1'!W232</f>
        <v>0.49966112432488152</v>
      </c>
      <c r="X232" s="4">
        <f>'1'!X232</f>
        <v>0.33318795465265622</v>
      </c>
      <c r="Y232" s="4">
        <f>'1'!Y232</f>
        <v>0.19991277279159375</v>
      </c>
      <c r="Z232" s="4" t="e">
        <f>'1'!Z232</f>
        <v>#DIV/0!</v>
      </c>
      <c r="AA232" s="4" t="e">
        <f>'1'!AA232</f>
        <v>#DIV/0!</v>
      </c>
      <c r="AB232" s="12">
        <f t="shared" si="5"/>
        <v>356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0.26394688960432899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0.32993361200541127</v>
      </c>
      <c r="I233" s="4">
        <f>'1'!I233</f>
        <v>0.19796016720324675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0.65970772042285486</v>
      </c>
      <c r="N233" s="4">
        <f>'1'!N233</f>
        <v>0.26394688960432899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0.82463465052856855</v>
      </c>
      <c r="W233" s="4">
        <f>'1'!W233</f>
        <v>0.49478079031714117</v>
      </c>
      <c r="X233" s="4">
        <f>'1'!X233</f>
        <v>0.32993361200541127</v>
      </c>
      <c r="Y233" s="4">
        <f>'1'!Y233</f>
        <v>0.19796016720324675</v>
      </c>
      <c r="Z233" s="4" t="e">
        <f>'1'!Z233</f>
        <v>#DIV/0!</v>
      </c>
      <c r="AA233" s="4" t="e">
        <f>'1'!AA233</f>
        <v>#DIV/0!</v>
      </c>
      <c r="AB233" s="12">
        <f t="shared" si="5"/>
        <v>356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0.26459888406079601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0.33074860507599502</v>
      </c>
      <c r="I234" s="4">
        <f>'1'!I234</f>
        <v>0.19844916304559701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0.66133731256258022</v>
      </c>
      <c r="N234" s="4">
        <f>'1'!N234</f>
        <v>0.26459888406079601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0.8266716407032253</v>
      </c>
      <c r="W234" s="4">
        <f>'1'!W234</f>
        <v>0.49600298442193513</v>
      </c>
      <c r="X234" s="4">
        <f>'1'!X234</f>
        <v>0.33074860507599502</v>
      </c>
      <c r="Y234" s="4">
        <f>'1'!Y234</f>
        <v>0.19844916304559701</v>
      </c>
      <c r="Z234" s="4" t="e">
        <f>'1'!Z234</f>
        <v>#DIV/0!</v>
      </c>
      <c r="AA234" s="4" t="e">
        <f>'1'!AA234</f>
        <v>#DIV/0!</v>
      </c>
      <c r="AB234" s="12">
        <f t="shared" si="5"/>
        <v>356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0.26626745912123001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0.3328343239015375</v>
      </c>
      <c r="I235" s="4">
        <f>'1'!I235</f>
        <v>0.19970059434092252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0.6655077418907055</v>
      </c>
      <c r="N235" s="4">
        <f>'1'!N235</f>
        <v>0.26626745912123001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0.8318846773633819</v>
      </c>
      <c r="W235" s="4">
        <f>'1'!W235</f>
        <v>0.49913080641802909</v>
      </c>
      <c r="X235" s="4">
        <f>'1'!X235</f>
        <v>0.3328343239015375</v>
      </c>
      <c r="Y235" s="4">
        <f>'1'!Y235</f>
        <v>0.19970059434092252</v>
      </c>
      <c r="Z235" s="4" t="e">
        <f>'1'!Z235</f>
        <v>#DIV/0!</v>
      </c>
      <c r="AA235" s="4" t="e">
        <f>'1'!AA235</f>
        <v>#DIV/0!</v>
      </c>
      <c r="AB235" s="12">
        <f t="shared" si="5"/>
        <v>356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0.26861504370846501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0.33576880463558123</v>
      </c>
      <c r="I236" s="4">
        <f>'1'!I236</f>
        <v>0.20146128278134875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0.67137528470913488</v>
      </c>
      <c r="N236" s="4">
        <f>'1'!N236</f>
        <v>0.26861504370846501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0.83921910588641857</v>
      </c>
      <c r="W236" s="4">
        <f>'1'!W236</f>
        <v>0.50353146353185119</v>
      </c>
      <c r="X236" s="4">
        <f>'1'!X236</f>
        <v>0.33576880463558123</v>
      </c>
      <c r="Y236" s="4">
        <f>'1'!Y236</f>
        <v>0.20146128278134875</v>
      </c>
      <c r="Z236" s="4" t="e">
        <f>'1'!Z236</f>
        <v>#DIV/0!</v>
      </c>
      <c r="AA236" s="4" t="e">
        <f>'1'!AA236</f>
        <v>#DIV/0!</v>
      </c>
      <c r="AB236" s="12">
        <f t="shared" si="5"/>
        <v>356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0.27073123440902203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0.33841404301127753</v>
      </c>
      <c r="I237" s="4">
        <f>'1'!I237</f>
        <v>0.20304842580676652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0.67666448264261791</v>
      </c>
      <c r="N237" s="4">
        <f>'1'!N237</f>
        <v>0.27073123440902203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0.84583060330327242</v>
      </c>
      <c r="W237" s="4">
        <f>'1'!W237</f>
        <v>0.50749836198196341</v>
      </c>
      <c r="X237" s="4">
        <f>'1'!X237</f>
        <v>0.33841404301127753</v>
      </c>
      <c r="Y237" s="4">
        <f>'1'!Y237</f>
        <v>0.20304842580676652</v>
      </c>
      <c r="Z237" s="4" t="e">
        <f>'1'!Z237</f>
        <v>#DIV/0!</v>
      </c>
      <c r="AA237" s="4" t="e">
        <f>'1'!AA237</f>
        <v>#DIV/0!</v>
      </c>
      <c r="AB237" s="12">
        <f t="shared" si="5"/>
        <v>356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0.271438945298831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0.33929868162353877</v>
      </c>
      <c r="I238" s="4">
        <f>'1'!I238</f>
        <v>0.20357920897412324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0.67843333219615576</v>
      </c>
      <c r="N238" s="4">
        <f>'1'!N238</f>
        <v>0.271438945298831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0.84804166524519475</v>
      </c>
      <c r="W238" s="4">
        <f>'1'!W238</f>
        <v>0.50882499914711676</v>
      </c>
      <c r="X238" s="4">
        <f>'1'!X238</f>
        <v>0.33929868162353877</v>
      </c>
      <c r="Y238" s="4">
        <f>'1'!Y238</f>
        <v>0.20357920897412324</v>
      </c>
      <c r="Z238" s="4" t="e">
        <f>'1'!Z238</f>
        <v>#DIV/0!</v>
      </c>
      <c r="AA238" s="4" t="e">
        <f>'1'!AA238</f>
        <v>#DIV/0!</v>
      </c>
      <c r="AB238" s="12">
        <f t="shared" si="5"/>
        <v>356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0.272803597836139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0.34100449729517374</v>
      </c>
      <c r="I239" s="4">
        <f>'1'!I239</f>
        <v>0.20460269837710426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0.68184413887740247</v>
      </c>
      <c r="N239" s="4">
        <f>'1'!N239</f>
        <v>0.272803597836139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0.85230517359675306</v>
      </c>
      <c r="W239" s="4">
        <f>'1'!W239</f>
        <v>0.51138310415805188</v>
      </c>
      <c r="X239" s="4">
        <f>'1'!X239</f>
        <v>0.34100449729517374</v>
      </c>
      <c r="Y239" s="4">
        <f>'1'!Y239</f>
        <v>0.20460269837710426</v>
      </c>
      <c r="Z239" s="4" t="e">
        <f>'1'!Z239</f>
        <v>#DIV/0!</v>
      </c>
      <c r="AA239" s="4" t="e">
        <f>'1'!AA239</f>
        <v>#DIV/0!</v>
      </c>
      <c r="AB239" s="12">
        <f t="shared" si="5"/>
        <v>356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0.27402432082700701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0.34253040103375876</v>
      </c>
      <c r="I240" s="4">
        <f>'1'!I240</f>
        <v>0.20551824062025525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0.68489520866943721</v>
      </c>
      <c r="N240" s="4">
        <f>'1'!N240</f>
        <v>0.27402432082700701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0.85611901083679653</v>
      </c>
      <c r="W240" s="4">
        <f>'1'!W240</f>
        <v>0.51367140650207788</v>
      </c>
      <c r="X240" s="4">
        <f>'1'!X240</f>
        <v>0.34253040103375876</v>
      </c>
      <c r="Y240" s="4">
        <f>'1'!Y240</f>
        <v>0.20551824062025525</v>
      </c>
      <c r="Z240" s="4" t="e">
        <f>'1'!Z240</f>
        <v>#DIV/0!</v>
      </c>
      <c r="AA240" s="4" t="e">
        <f>'1'!AA240</f>
        <v>#DIV/0!</v>
      </c>
      <c r="AB240" s="12">
        <f t="shared" si="5"/>
        <v>356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0.27128238111403802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0.33910297639254749</v>
      </c>
      <c r="I241" s="4">
        <f>'1'!I241</f>
        <v>0.20346178583552851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0.67804201634619643</v>
      </c>
      <c r="N241" s="4">
        <f>'1'!N241</f>
        <v>0.27128238111403802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0.84755252043274554</v>
      </c>
      <c r="W241" s="4">
        <f>'1'!W241</f>
        <v>0.50853151225964732</v>
      </c>
      <c r="X241" s="4">
        <f>'1'!X241</f>
        <v>0.33910297639254749</v>
      </c>
      <c r="Y241" s="4">
        <f>'1'!Y241</f>
        <v>0.20346178583552851</v>
      </c>
      <c r="Z241" s="4" t="e">
        <f>'1'!Z241</f>
        <v>#DIV/0!</v>
      </c>
      <c r="AA241" s="4" t="e">
        <f>'1'!AA241</f>
        <v>#DIV/0!</v>
      </c>
      <c r="AB241" s="12">
        <f t="shared" si="5"/>
        <v>356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0.26785878108661199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0.33482347635826498</v>
      </c>
      <c r="I242" s="4">
        <f>'1'!I242</f>
        <v>0.20089408581495899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0.66948508516538741</v>
      </c>
      <c r="N242" s="4">
        <f>'1'!N242</f>
        <v>0.26785878108661199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0.83685635645673428</v>
      </c>
      <c r="W242" s="4">
        <f>'1'!W242</f>
        <v>0.50211381387404053</v>
      </c>
      <c r="X242" s="4">
        <f>'1'!X242</f>
        <v>0.33482347635826498</v>
      </c>
      <c r="Y242" s="4">
        <f>'1'!Y242</f>
        <v>0.20089408581495899</v>
      </c>
      <c r="Z242" s="4" t="e">
        <f>'1'!Z242</f>
        <v>#DIV/0!</v>
      </c>
      <c r="AA242" s="4" t="e">
        <f>'1'!AA242</f>
        <v>#DIV/0!</v>
      </c>
      <c r="AB242" s="12">
        <f t="shared" si="5"/>
        <v>356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0.26974731436178401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0.33718414295222998</v>
      </c>
      <c r="I243" s="4">
        <f>'1'!I243</f>
        <v>0.20231048577133801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0.67420527710920641</v>
      </c>
      <c r="N243" s="4">
        <f>'1'!N243</f>
        <v>0.26974731436178401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0.84275659638650802</v>
      </c>
      <c r="W243" s="4">
        <f>'1'!W243</f>
        <v>0.50565395783190481</v>
      </c>
      <c r="X243" s="4">
        <f>'1'!X243</f>
        <v>0.33718414295222998</v>
      </c>
      <c r="Y243" s="4">
        <f>'1'!Y243</f>
        <v>0.20231048577133801</v>
      </c>
      <c r="Z243" s="4" t="e">
        <f>'1'!Z243</f>
        <v>#DIV/0!</v>
      </c>
      <c r="AA243" s="4" t="e">
        <f>'1'!AA243</f>
        <v>#DIV/0!</v>
      </c>
      <c r="AB243" s="12">
        <f t="shared" si="5"/>
        <v>356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0.27129935639536001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0.33912419549420003</v>
      </c>
      <c r="I244" s="4">
        <f>'1'!I244</f>
        <v>0.20347451729652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0.67808444429130788</v>
      </c>
      <c r="N244" s="4">
        <f>'1'!N244</f>
        <v>0.27129935639536001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0.84760555536413484</v>
      </c>
      <c r="W244" s="4">
        <f>'1'!W244</f>
        <v>0.50856333321848091</v>
      </c>
      <c r="X244" s="4">
        <f>'1'!X244</f>
        <v>0.33912419549420003</v>
      </c>
      <c r="Y244" s="4">
        <f>'1'!Y244</f>
        <v>0.20347451729652</v>
      </c>
      <c r="Z244" s="4" t="e">
        <f>'1'!Z244</f>
        <v>#DIV/0!</v>
      </c>
      <c r="AA244" s="4" t="e">
        <f>'1'!AA244</f>
        <v>#DIV/0!</v>
      </c>
      <c r="AB244" s="12">
        <f t="shared" si="5"/>
        <v>356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0.26933102468620501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0.33666378085775628</v>
      </c>
      <c r="I245" s="4">
        <f>'1'!I245</f>
        <v>0.20199826851465374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0.67316480448487093</v>
      </c>
      <c r="N245" s="4">
        <f>'1'!N245</f>
        <v>0.26933102468620501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0.84145600560608869</v>
      </c>
      <c r="W245" s="4">
        <f>'1'!W245</f>
        <v>0.50487360336365317</v>
      </c>
      <c r="X245" s="4">
        <f>'1'!X245</f>
        <v>0.33666378085775628</v>
      </c>
      <c r="Y245" s="4">
        <f>'1'!Y245</f>
        <v>0.20199826851465374</v>
      </c>
      <c r="Z245" s="4" t="e">
        <f>'1'!Z245</f>
        <v>#DIV/0!</v>
      </c>
      <c r="AA245" s="4" t="e">
        <f>'1'!AA245</f>
        <v>#DIV/0!</v>
      </c>
      <c r="AB245" s="12">
        <f t="shared" si="5"/>
        <v>356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0.26880088150201897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0.33600110187752374</v>
      </c>
      <c r="I246" s="4">
        <f>'1'!I246</f>
        <v>0.20160066112651423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0.6718397668909013</v>
      </c>
      <c r="N246" s="4">
        <f>'1'!N246</f>
        <v>0.26880088150201897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0.83979970861362663</v>
      </c>
      <c r="W246" s="4">
        <f>'1'!W246</f>
        <v>0.50387982516817598</v>
      </c>
      <c r="X246" s="4">
        <f>'1'!X246</f>
        <v>0.33600110187752374</v>
      </c>
      <c r="Y246" s="4">
        <f>'1'!Y246</f>
        <v>0.20160066112651423</v>
      </c>
      <c r="Z246" s="4" t="e">
        <f>'1'!Z246</f>
        <v>#DIV/0!</v>
      </c>
      <c r="AA246" s="4" t="e">
        <f>'1'!AA246</f>
        <v>#DIV/0!</v>
      </c>
      <c r="AB246" s="12">
        <f t="shared" si="5"/>
        <v>356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0.27212790918377799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0.34015988647972251</v>
      </c>
      <c r="I247" s="4">
        <f>'1'!I247</f>
        <v>0.20409593188783348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0.68015532556638791</v>
      </c>
      <c r="N247" s="4">
        <f>'1'!N247</f>
        <v>0.27212790918377799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0.85019415695798495</v>
      </c>
      <c r="W247" s="4">
        <f>'1'!W247</f>
        <v>0.51011649417479088</v>
      </c>
      <c r="X247" s="4">
        <f>'1'!X247</f>
        <v>0.34015988647972251</v>
      </c>
      <c r="Y247" s="4">
        <f>'1'!Y247</f>
        <v>0.20409593188783348</v>
      </c>
      <c r="Z247" s="4" t="e">
        <f>'1'!Z247</f>
        <v>#DIV/0!</v>
      </c>
      <c r="AA247" s="4" t="e">
        <f>'1'!AA247</f>
        <v>#DIV/0!</v>
      </c>
      <c r="AB247" s="12">
        <f t="shared" si="5"/>
        <v>356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0.27444391780331501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0.34305489725414373</v>
      </c>
      <c r="I248" s="4">
        <f>'1'!I248</f>
        <v>0.20583293835248626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0.68594394754698729</v>
      </c>
      <c r="N248" s="4">
        <f>'1'!N248</f>
        <v>0.27444391780331501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0.85742993443373416</v>
      </c>
      <c r="W248" s="4">
        <f>'1'!W248</f>
        <v>0.51445796066024041</v>
      </c>
      <c r="X248" s="4">
        <f>'1'!X248</f>
        <v>0.34305489725414373</v>
      </c>
      <c r="Y248" s="4">
        <f>'1'!Y248</f>
        <v>0.20583293835248626</v>
      </c>
      <c r="Z248" s="4" t="e">
        <f>'1'!Z248</f>
        <v>#DIV/0!</v>
      </c>
      <c r="AA248" s="4" t="e">
        <f>'1'!AA248</f>
        <v>#DIV/0!</v>
      </c>
      <c r="AB248" s="12">
        <f t="shared" si="5"/>
        <v>356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0.27478083461227398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0.34347604326534248</v>
      </c>
      <c r="I249" s="4">
        <f>'1'!I249</f>
        <v>0.20608562595920549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0.68678603596994103</v>
      </c>
      <c r="N249" s="4">
        <f>'1'!N249</f>
        <v>0.27478083461227398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0.85848254496242626</v>
      </c>
      <c r="W249" s="4">
        <f>'1'!W249</f>
        <v>0.5150895269774558</v>
      </c>
      <c r="X249" s="4">
        <f>'1'!X249</f>
        <v>0.34347604326534248</v>
      </c>
      <c r="Y249" s="4">
        <f>'1'!Y249</f>
        <v>0.20608562595920549</v>
      </c>
      <c r="Z249" s="4" t="e">
        <f>'1'!Z249</f>
        <v>#DIV/0!</v>
      </c>
      <c r="AA249" s="4" t="e">
        <f>'1'!AA249</f>
        <v>#DIV/0!</v>
      </c>
      <c r="AB249" s="12">
        <f t="shared" si="5"/>
        <v>356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0.27346596432977599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0.34183245541221996</v>
      </c>
      <c r="I250" s="4">
        <f>'1'!I250</f>
        <v>0.20509947324733199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0.68349965484221176</v>
      </c>
      <c r="N250" s="4">
        <f>'1'!N250</f>
        <v>0.27346596432977599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0.85437456855276472</v>
      </c>
      <c r="W250" s="4">
        <f>'1'!W250</f>
        <v>0.51262474113165879</v>
      </c>
      <c r="X250" s="4">
        <f>'1'!X250</f>
        <v>0.34183245541221996</v>
      </c>
      <c r="Y250" s="4">
        <f>'1'!Y250</f>
        <v>0.20509947324733199</v>
      </c>
      <c r="Z250" s="4" t="e">
        <f>'1'!Z250</f>
        <v>#DIV/0!</v>
      </c>
      <c r="AA250" s="4" t="e">
        <f>'1'!AA250</f>
        <v>#DIV/0!</v>
      </c>
      <c r="AB250" s="12">
        <f t="shared" si="5"/>
        <v>356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0.27539359841070399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0.34424199801337996</v>
      </c>
      <c r="I251" s="4">
        <f>'1'!I251</f>
        <v>0.20654519880802799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0.68831757517173231</v>
      </c>
      <c r="N251" s="4">
        <f>'1'!N251</f>
        <v>0.27539359841070399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0.86039696896466533</v>
      </c>
      <c r="W251" s="4">
        <f>'1'!W251</f>
        <v>0.51623818137879929</v>
      </c>
      <c r="X251" s="4">
        <f>'1'!X251</f>
        <v>0.34424199801337996</v>
      </c>
      <c r="Y251" s="4">
        <f>'1'!Y251</f>
        <v>0.20654519880802799</v>
      </c>
      <c r="Z251" s="4" t="e">
        <f>'1'!Z251</f>
        <v>#DIV/0!</v>
      </c>
      <c r="AA251" s="4" t="e">
        <f>'1'!AA251</f>
        <v>#DIV/0!</v>
      </c>
      <c r="AB251" s="12">
        <f t="shared" si="5"/>
        <v>356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0.27819422548180101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0.34774278185225127</v>
      </c>
      <c r="I252" s="4">
        <f>'1'!I252</f>
        <v>0.20864566911135074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0.69531745042541537</v>
      </c>
      <c r="N252" s="4">
        <f>'1'!N252</f>
        <v>0.27819422548180101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0.86914681303176922</v>
      </c>
      <c r="W252" s="4">
        <f>'1'!W252</f>
        <v>0.52148808781906153</v>
      </c>
      <c r="X252" s="4">
        <f>'1'!X252</f>
        <v>0.34774278185225127</v>
      </c>
      <c r="Y252" s="4">
        <f>'1'!Y252</f>
        <v>0.20864566911135074</v>
      </c>
      <c r="Z252" s="4" t="e">
        <f>'1'!Z252</f>
        <v>#DIV/0!</v>
      </c>
      <c r="AA252" s="4" t="e">
        <f>'1'!AA252</f>
        <v>#DIV/0!</v>
      </c>
      <c r="AB252" s="12">
        <f t="shared" si="5"/>
        <v>356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0.27644093323977598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0.34555116654971996</v>
      </c>
      <c r="I253" s="4">
        <f>'1'!I253</f>
        <v>0.207330699929832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0.6909352793380602</v>
      </c>
      <c r="N253" s="4">
        <f>'1'!N253</f>
        <v>0.27644093323977598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0.86366909917257528</v>
      </c>
      <c r="W253" s="4">
        <f>'1'!W253</f>
        <v>0.51820145950354513</v>
      </c>
      <c r="X253" s="4">
        <f>'1'!X253</f>
        <v>0.34555116654971996</v>
      </c>
      <c r="Y253" s="4">
        <f>'1'!Y253</f>
        <v>0.207330699929832</v>
      </c>
      <c r="Z253" s="4" t="e">
        <f>'1'!Z253</f>
        <v>#DIV/0!</v>
      </c>
      <c r="AA253" s="4" t="e">
        <f>'1'!AA253</f>
        <v>#DIV/0!</v>
      </c>
      <c r="AB253" s="12">
        <f t="shared" si="5"/>
        <v>356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0.27174980043748098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0.33968725054685123</v>
      </c>
      <c r="I254" s="4">
        <f>'1'!I254</f>
        <v>0.20381235032811074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0.67921028219245205</v>
      </c>
      <c r="N254" s="4">
        <f>'1'!N254</f>
        <v>0.27174980043748098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0.84901285274056504</v>
      </c>
      <c r="W254" s="4">
        <f>'1'!W254</f>
        <v>0.50940771164433907</v>
      </c>
      <c r="X254" s="4">
        <f>'1'!X254</f>
        <v>0.33968725054685123</v>
      </c>
      <c r="Y254" s="4">
        <f>'1'!Y254</f>
        <v>0.20381235032811074</v>
      </c>
      <c r="Z254" s="4" t="e">
        <f>'1'!Z254</f>
        <v>#DIV/0!</v>
      </c>
      <c r="AA254" s="4" t="e">
        <f>'1'!AA254</f>
        <v>#DIV/0!</v>
      </c>
      <c r="AB254" s="12">
        <f t="shared" si="5"/>
        <v>356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0.27075101275279001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0.33843876594098754</v>
      </c>
      <c r="I255" s="4">
        <f>'1'!I255</f>
        <v>0.20306325956459251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0.67671391654994861</v>
      </c>
      <c r="N255" s="4">
        <f>'1'!N255</f>
        <v>0.27075101275279001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0.84589239568743579</v>
      </c>
      <c r="W255" s="4">
        <f>'1'!W255</f>
        <v>0.50753543741246143</v>
      </c>
      <c r="X255" s="4">
        <f>'1'!X255</f>
        <v>0.33843876594098754</v>
      </c>
      <c r="Y255" s="4">
        <f>'1'!Y255</f>
        <v>0.20306325956459251</v>
      </c>
      <c r="Z255" s="4" t="e">
        <f>'1'!Z255</f>
        <v>#DIV/0!</v>
      </c>
      <c r="AA255" s="4" t="e">
        <f>'1'!AA255</f>
        <v>#DIV/0!</v>
      </c>
      <c r="AB255" s="12">
        <f t="shared" si="5"/>
        <v>356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0.27097784947562098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0.33872231184452622</v>
      </c>
      <c r="I256" s="4">
        <f>'1'!I256</f>
        <v>0.20323338710671573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0.67728087127917969</v>
      </c>
      <c r="N256" s="4">
        <f>'1'!N256</f>
        <v>0.27097784947562098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0.84660108909897458</v>
      </c>
      <c r="W256" s="4">
        <f>'1'!W256</f>
        <v>0.50796065345938479</v>
      </c>
      <c r="X256" s="4">
        <f>'1'!X256</f>
        <v>0.33872231184452622</v>
      </c>
      <c r="Y256" s="4">
        <f>'1'!Y256</f>
        <v>0.20323338710671573</v>
      </c>
      <c r="Z256" s="4" t="e">
        <f>'1'!Z256</f>
        <v>#DIV/0!</v>
      </c>
      <c r="AA256" s="4" t="e">
        <f>'1'!AA256</f>
        <v>#DIV/0!</v>
      </c>
      <c r="AB256" s="12">
        <f t="shared" si="5"/>
        <v>356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0.26993571532858701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0.33741964416073378</v>
      </c>
      <c r="I257" s="4">
        <f>'1'!I257</f>
        <v>0.20245178649644024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0.6746761656751652</v>
      </c>
      <c r="N257" s="4">
        <f>'1'!N257</f>
        <v>0.26993571532858701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0.84334520709395644</v>
      </c>
      <c r="W257" s="4">
        <f>'1'!W257</f>
        <v>0.50600712425637395</v>
      </c>
      <c r="X257" s="4">
        <f>'1'!X257</f>
        <v>0.33741964416073378</v>
      </c>
      <c r="Y257" s="4">
        <f>'1'!Y257</f>
        <v>0.20245178649644024</v>
      </c>
      <c r="Z257" s="4" t="e">
        <f>'1'!Z257</f>
        <v>#DIV/0!</v>
      </c>
      <c r="AA257" s="4" t="e">
        <f>'1'!AA257</f>
        <v>#DIV/0!</v>
      </c>
      <c r="AB257" s="12">
        <f t="shared" si="5"/>
        <v>356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0.27257273991414199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0.34071592489267749</v>
      </c>
      <c r="I258" s="4">
        <f>'1'!I258</f>
        <v>0.20442955493560649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0.68126713358027424</v>
      </c>
      <c r="N258" s="4">
        <f>'1'!N258</f>
        <v>0.27257273991414199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0.85158391697534275</v>
      </c>
      <c r="W258" s="4">
        <f>'1'!W258</f>
        <v>0.51095035018520574</v>
      </c>
      <c r="X258" s="4">
        <f>'1'!X258</f>
        <v>0.34071592489267749</v>
      </c>
      <c r="Y258" s="4">
        <f>'1'!Y258</f>
        <v>0.20442955493560649</v>
      </c>
      <c r="Z258" s="4" t="e">
        <f>'1'!Z258</f>
        <v>#DIV/0!</v>
      </c>
      <c r="AA258" s="4" t="e">
        <f>'1'!AA258</f>
        <v>#DIV/0!</v>
      </c>
      <c r="AB258" s="12">
        <f t="shared" si="5"/>
        <v>356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0.27329635793202101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0.34162044741502628</v>
      </c>
      <c r="I259" s="4">
        <f>'1'!I259</f>
        <v>0.20497226844901575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0.68307574134128057</v>
      </c>
      <c r="N259" s="4">
        <f>'1'!N259</f>
        <v>0.27329635793202101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0.85384467667660069</v>
      </c>
      <c r="W259" s="4">
        <f>'1'!W259</f>
        <v>0.51230680600596046</v>
      </c>
      <c r="X259" s="4">
        <f>'1'!X259</f>
        <v>0.34162044741502628</v>
      </c>
      <c r="Y259" s="4">
        <f>'1'!Y259</f>
        <v>0.20497226844901575</v>
      </c>
      <c r="Z259" s="4" t="e">
        <f>'1'!Z259</f>
        <v>#DIV/0!</v>
      </c>
      <c r="AA259" s="4" t="e">
        <f>'1'!AA259</f>
        <v>#DIV/0!</v>
      </c>
      <c r="AB259" s="12">
        <f t="shared" si="5"/>
        <v>356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0.27687123002014202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0.3460890375251775</v>
      </c>
      <c r="I260" s="4">
        <f>'1'!I260</f>
        <v>0.20765342251510652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0.69201076125984429</v>
      </c>
      <c r="N260" s="4">
        <f>'1'!N260</f>
        <v>0.27687123002014202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0.86501345157480536</v>
      </c>
      <c r="W260" s="4">
        <f>'1'!W260</f>
        <v>0.51900807094488322</v>
      </c>
      <c r="X260" s="4">
        <f>'1'!X260</f>
        <v>0.3460890375251775</v>
      </c>
      <c r="Y260" s="4">
        <f>'1'!Y260</f>
        <v>0.20765342251510652</v>
      </c>
      <c r="Z260" s="4" t="e">
        <f>'1'!Z260</f>
        <v>#DIV/0!</v>
      </c>
      <c r="AA260" s="4" t="e">
        <f>'1'!AA260</f>
        <v>#DIV/0!</v>
      </c>
      <c r="AB260" s="12">
        <f t="shared" si="5"/>
        <v>356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0.27635448822539099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0.34544311028173874</v>
      </c>
      <c r="I261" s="4">
        <f>'1'!I261</f>
        <v>0.20726586616904324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0.69071921904097799</v>
      </c>
      <c r="N261" s="4">
        <f>'1'!N261</f>
        <v>0.27635448822539099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0.86339902380122246</v>
      </c>
      <c r="W261" s="4">
        <f>'1'!W261</f>
        <v>0.51803941428073352</v>
      </c>
      <c r="X261" s="4">
        <f>'1'!X261</f>
        <v>0.34544311028173874</v>
      </c>
      <c r="Y261" s="4">
        <f>'1'!Y261</f>
        <v>0.20726586616904324</v>
      </c>
      <c r="Z261" s="4" t="e">
        <f>'1'!Z261</f>
        <v>#DIV/0!</v>
      </c>
      <c r="AA261" s="4" t="e">
        <f>'1'!AA261</f>
        <v>#DIV/0!</v>
      </c>
      <c r="AB261" s="12">
        <f t="shared" si="5"/>
        <v>356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0.27233948944574699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0.34042436180718372</v>
      </c>
      <c r="I262" s="4">
        <f>'1'!I262</f>
        <v>0.20425461708431025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0.68068414836297131</v>
      </c>
      <c r="N262" s="4">
        <f>'1'!N262</f>
        <v>0.27233948944574699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0.85085518545371408</v>
      </c>
      <c r="W262" s="4">
        <f>'1'!W262</f>
        <v>0.51051311127222854</v>
      </c>
      <c r="X262" s="4">
        <f>'1'!X262</f>
        <v>0.34042436180718372</v>
      </c>
      <c r="Y262" s="4">
        <f>'1'!Y262</f>
        <v>0.20425461708431025</v>
      </c>
      <c r="Z262" s="4" t="e">
        <f>'1'!Z262</f>
        <v>#DIV/0!</v>
      </c>
      <c r="AA262" s="4" t="e">
        <f>'1'!AA262</f>
        <v>#DIV/0!</v>
      </c>
      <c r="AB262" s="12">
        <f t="shared" si="5"/>
        <v>356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0.269954210782405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0.33744276347800628</v>
      </c>
      <c r="I263" s="4">
        <f>'1'!I263</f>
        <v>0.20246565808680375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0.67472239313287363</v>
      </c>
      <c r="N263" s="4">
        <f>'1'!N263</f>
        <v>0.269954210782405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0.8434029914160921</v>
      </c>
      <c r="W263" s="4">
        <f>'1'!W263</f>
        <v>0.50604179484965517</v>
      </c>
      <c r="X263" s="4">
        <f>'1'!X263</f>
        <v>0.33744276347800628</v>
      </c>
      <c r="Y263" s="4">
        <f>'1'!Y263</f>
        <v>0.20246565808680375</v>
      </c>
      <c r="Z263" s="4" t="e">
        <f>'1'!Z263</f>
        <v>#DIV/0!</v>
      </c>
      <c r="AA263" s="4" t="e">
        <f>'1'!AA263</f>
        <v>#DIV/0!</v>
      </c>
      <c r="AB263" s="12">
        <f t="shared" si="5"/>
        <v>356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0.26634242471026398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0.33292803088782996</v>
      </c>
      <c r="I264" s="4">
        <f>'1'!I264</f>
        <v>0.199756818532698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0.66569511056144792</v>
      </c>
      <c r="N264" s="4">
        <f>'1'!N264</f>
        <v>0.26634242471026398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0.8321188882018099</v>
      </c>
      <c r="W264" s="4">
        <f>'1'!W264</f>
        <v>0.49927133292108594</v>
      </c>
      <c r="X264" s="4">
        <f>'1'!X264</f>
        <v>0.33292803088782996</v>
      </c>
      <c r="Y264" s="4">
        <f>'1'!Y264</f>
        <v>0.199756818532698</v>
      </c>
      <c r="Z264" s="4" t="e">
        <f>'1'!Z264</f>
        <v>#DIV/0!</v>
      </c>
      <c r="AA264" s="4" t="e">
        <f>'1'!AA264</f>
        <v>#DIV/0!</v>
      </c>
      <c r="AB264" s="12">
        <f t="shared" si="5"/>
        <v>356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0.27054790916143301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0.33818488645179123</v>
      </c>
      <c r="I265" s="4">
        <f>'1'!I265</f>
        <v>0.20291093187107476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0.67620628030742769</v>
      </c>
      <c r="N265" s="4">
        <f>'1'!N265</f>
        <v>0.27054790916143301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0.84525785038428458</v>
      </c>
      <c r="W265" s="4">
        <f>'1'!W265</f>
        <v>0.50715471023057079</v>
      </c>
      <c r="X265" s="4">
        <f>'1'!X265</f>
        <v>0.33818488645179123</v>
      </c>
      <c r="Y265" s="4">
        <f>'1'!Y265</f>
        <v>0.20291093187107476</v>
      </c>
      <c r="Z265" s="4" t="e">
        <f>'1'!Z265</f>
        <v>#DIV/0!</v>
      </c>
      <c r="AA265" s="4" t="e">
        <f>'1'!AA265</f>
        <v>#DIV/0!</v>
      </c>
      <c r="AB265" s="12">
        <f t="shared" si="5"/>
        <v>356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0.27192163838009797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0.33990204797512247</v>
      </c>
      <c r="I266" s="4">
        <f>'1'!I266</f>
        <v>0.20394122878507348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0.67963977320701163</v>
      </c>
      <c r="N266" s="4">
        <f>'1'!N266</f>
        <v>0.27192163838009797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0.84954971650876454</v>
      </c>
      <c r="W266" s="4">
        <f>'1'!W266</f>
        <v>0.50972982990525872</v>
      </c>
      <c r="X266" s="4">
        <f>'1'!X266</f>
        <v>0.33990204797512247</v>
      </c>
      <c r="Y266" s="4">
        <f>'1'!Y266</f>
        <v>0.20394122878507348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0.27417837103409298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0.34272296379261624</v>
      </c>
      <c r="I267" s="4">
        <f>'1'!I267</f>
        <v>0.20563377827556972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0.68528024109433039</v>
      </c>
      <c r="N267" s="4">
        <f>'1'!N267</f>
        <v>0.27417837103409298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0.85660030136791299</v>
      </c>
      <c r="W267" s="4">
        <f>'1'!W267</f>
        <v>0.51396018082074779</v>
      </c>
      <c r="X267" s="4">
        <f>'1'!X267</f>
        <v>0.34272296379261624</v>
      </c>
      <c r="Y267" s="4">
        <f>'1'!Y267</f>
        <v>0.20563377827556972</v>
      </c>
      <c r="Z267" s="4" t="e">
        <f>'1'!Z267</f>
        <v>#DIV/0!</v>
      </c>
      <c r="AA267" s="4" t="e">
        <f>'1'!AA267</f>
        <v>#DIV/0!</v>
      </c>
      <c r="AB267" s="12">
        <f t="shared" si="6"/>
        <v>356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0.27297920077165899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0.34122400096457373</v>
      </c>
      <c r="I268" s="4">
        <f>'1'!I268</f>
        <v>0.20473440057874426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0.6822830400990274</v>
      </c>
      <c r="N268" s="4">
        <f>'1'!N268</f>
        <v>0.27297920077165899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0.8528538001237842</v>
      </c>
      <c r="W268" s="4">
        <f>'1'!W268</f>
        <v>0.51171228007427061</v>
      </c>
      <c r="X268" s="4">
        <f>'1'!X268</f>
        <v>0.34122400096457373</v>
      </c>
      <c r="Y268" s="4">
        <f>'1'!Y268</f>
        <v>0.20473440057874426</v>
      </c>
      <c r="Z268" s="4" t="e">
        <f>'1'!Z268</f>
        <v>#DIV/0!</v>
      </c>
      <c r="AA268" s="4" t="e">
        <f>'1'!AA268</f>
        <v>#DIV/0!</v>
      </c>
      <c r="AB268" s="12">
        <f t="shared" si="6"/>
        <v>356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0.273049760807974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0.34131220100996751</v>
      </c>
      <c r="I269" s="4">
        <f>'1'!I269</f>
        <v>0.20478732060598048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0.68245939755025598</v>
      </c>
      <c r="N269" s="4">
        <f>'1'!N269</f>
        <v>0.273049760807974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0.85307424693781997</v>
      </c>
      <c r="W269" s="4">
        <f>'1'!W269</f>
        <v>0.51184454816269198</v>
      </c>
      <c r="X269" s="4">
        <f>'1'!X269</f>
        <v>0.34131220100996751</v>
      </c>
      <c r="Y269" s="4">
        <f>'1'!Y269</f>
        <v>0.20478732060598048</v>
      </c>
      <c r="Z269" s="4" t="e">
        <f>'1'!Z269</f>
        <v>#DIV/0!</v>
      </c>
      <c r="AA269" s="4" t="e">
        <f>'1'!AA269</f>
        <v>#DIV/0!</v>
      </c>
      <c r="AB269" s="12">
        <f t="shared" si="6"/>
        <v>356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0.27087848175696999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0.3385981021962125</v>
      </c>
      <c r="I270" s="4">
        <f>'1'!I270</f>
        <v>0.20315886131772748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0.67703251203064629</v>
      </c>
      <c r="N270" s="4">
        <f>'1'!N270</f>
        <v>0.27087848175696999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0.8462906400383079</v>
      </c>
      <c r="W270" s="4">
        <f>'1'!W270</f>
        <v>0.50777438402298469</v>
      </c>
      <c r="X270" s="4">
        <f>'1'!X270</f>
        <v>0.3385981021962125</v>
      </c>
      <c r="Y270" s="4">
        <f>'1'!Y270</f>
        <v>0.20315886131772748</v>
      </c>
      <c r="Z270" s="4" t="e">
        <f>'1'!Z270</f>
        <v>#DIV/0!</v>
      </c>
      <c r="AA270" s="4" t="e">
        <f>'1'!AA270</f>
        <v>#DIV/0!</v>
      </c>
      <c r="AB270" s="12">
        <f t="shared" si="6"/>
        <v>356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0.26820969962586699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0.33526212453233373</v>
      </c>
      <c r="I271" s="4">
        <f>'1'!I271</f>
        <v>0.20115727471940026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0.67036216945281002</v>
      </c>
      <c r="N271" s="4">
        <f>'1'!N271</f>
        <v>0.26820969962586699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0.8379527118160125</v>
      </c>
      <c r="W271" s="4">
        <f>'1'!W271</f>
        <v>0.50277162708960754</v>
      </c>
      <c r="X271" s="4">
        <f>'1'!X271</f>
        <v>0.33526212453233373</v>
      </c>
      <c r="Y271" s="4">
        <f>'1'!Y271</f>
        <v>0.20115727471940026</v>
      </c>
      <c r="Z271" s="4" t="e">
        <f>'1'!Z271</f>
        <v>#DIV/0!</v>
      </c>
      <c r="AA271" s="4" t="e">
        <f>'1'!AA271</f>
        <v>#DIV/0!</v>
      </c>
      <c r="AB271" s="12">
        <f t="shared" si="6"/>
        <v>356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0.27276402827757801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0.34095503534697252</v>
      </c>
      <c r="I272" s="4">
        <f>'1'!I272</f>
        <v>0.20457302120818349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0.68174523889295657</v>
      </c>
      <c r="N272" s="4">
        <f>'1'!N272</f>
        <v>0.27276402827757801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0.85218154861619566</v>
      </c>
      <c r="W272" s="4">
        <f>'1'!W272</f>
        <v>0.51130892916971749</v>
      </c>
      <c r="X272" s="4">
        <f>'1'!X272</f>
        <v>0.34095503534697252</v>
      </c>
      <c r="Y272" s="4">
        <f>'1'!Y272</f>
        <v>0.20457302120818349</v>
      </c>
      <c r="Z272" s="4" t="e">
        <f>'1'!Z272</f>
        <v>#DIV/0!</v>
      </c>
      <c r="AA272" s="4" t="e">
        <f>'1'!AA272</f>
        <v>#DIV/0!</v>
      </c>
      <c r="AB272" s="12">
        <f t="shared" si="6"/>
        <v>356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0.27319948006709799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0.3414993500838725</v>
      </c>
      <c r="I273" s="4">
        <f>'1'!I273</f>
        <v>0.20489961005032348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0.68283360522244396</v>
      </c>
      <c r="N273" s="4">
        <f>'1'!N273</f>
        <v>0.27319948006709799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0.85354200652805501</v>
      </c>
      <c r="W273" s="4">
        <f>'1'!W273</f>
        <v>0.51212520391683292</v>
      </c>
      <c r="X273" s="4">
        <f>'1'!X273</f>
        <v>0.3414993500838725</v>
      </c>
      <c r="Y273" s="4">
        <f>'1'!Y273</f>
        <v>0.20489961005032348</v>
      </c>
      <c r="Z273" s="4" t="e">
        <f>'1'!Z273</f>
        <v>#DIV/0!</v>
      </c>
      <c r="AA273" s="4" t="e">
        <f>'1'!AA273</f>
        <v>#DIV/0!</v>
      </c>
      <c r="AB273" s="12">
        <f t="shared" si="6"/>
        <v>356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0.27288391939428702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0.34110489924285881</v>
      </c>
      <c r="I274" s="4">
        <f>'1'!I274</f>
        <v>0.20466293954571527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0.68204489423430803</v>
      </c>
      <c r="N274" s="4">
        <f>'1'!N274</f>
        <v>0.27288391939428702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0.85255611779288509</v>
      </c>
      <c r="W274" s="4">
        <f>'1'!W274</f>
        <v>0.51153367067573097</v>
      </c>
      <c r="X274" s="4">
        <f>'1'!X274</f>
        <v>0.34110489924285881</v>
      </c>
      <c r="Y274" s="4">
        <f>'1'!Y274</f>
        <v>0.20466293954571527</v>
      </c>
      <c r="Z274" s="4" t="e">
        <f>'1'!Z274</f>
        <v>#DIV/0!</v>
      </c>
      <c r="AA274" s="4" t="e">
        <f>'1'!AA274</f>
        <v>#DIV/0!</v>
      </c>
      <c r="AB274" s="12">
        <f t="shared" si="6"/>
        <v>356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0.27337274232458503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0.3417159279057313</v>
      </c>
      <c r="I275" s="4">
        <f>'1'!I275</f>
        <v>0.20502955674343876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0.6832666561634626</v>
      </c>
      <c r="N275" s="4">
        <f>'1'!N275</f>
        <v>0.27337274232458503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0.85408332020432831</v>
      </c>
      <c r="W275" s="4">
        <f>'1'!W275</f>
        <v>0.5124499921225969</v>
      </c>
      <c r="X275" s="4">
        <f>'1'!X275</f>
        <v>0.3417159279057313</v>
      </c>
      <c r="Y275" s="4">
        <f>'1'!Y275</f>
        <v>0.20502955674343876</v>
      </c>
      <c r="Z275" s="4" t="e">
        <f>'1'!Z275</f>
        <v>#DIV/0!</v>
      </c>
      <c r="AA275" s="4" t="e">
        <f>'1'!AA275</f>
        <v>#DIV/0!</v>
      </c>
      <c r="AB275" s="12">
        <f t="shared" si="6"/>
        <v>356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0.27271632305770499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0.34089540382213124</v>
      </c>
      <c r="I276" s="4">
        <f>'1'!I276</f>
        <v>0.20453724229327874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0.6816260046716256</v>
      </c>
      <c r="N276" s="4">
        <f>'1'!N276</f>
        <v>0.27271632305770499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0.85203250583953194</v>
      </c>
      <c r="W276" s="4">
        <f>'1'!W276</f>
        <v>0.51121950350371925</v>
      </c>
      <c r="X276" s="4">
        <f>'1'!X276</f>
        <v>0.34089540382213124</v>
      </c>
      <c r="Y276" s="4">
        <f>'1'!Y276</f>
        <v>0.20453724229327874</v>
      </c>
      <c r="Z276" s="4" t="e">
        <f>'1'!Z276</f>
        <v>#DIV/0!</v>
      </c>
      <c r="AA276" s="4" t="e">
        <f>'1'!AA276</f>
        <v>#DIV/0!</v>
      </c>
      <c r="AB276" s="12">
        <f t="shared" si="6"/>
        <v>356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0.27272554466092302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0.34090693082615375</v>
      </c>
      <c r="I277" s="4">
        <f>'1'!I277</f>
        <v>0.20454415849569227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0.68164905310703894</v>
      </c>
      <c r="N277" s="4">
        <f>'1'!N277</f>
        <v>0.27272554466092302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0.85206131638379867</v>
      </c>
      <c r="W277" s="4">
        <f>'1'!W277</f>
        <v>0.5112367898302792</v>
      </c>
      <c r="X277" s="4">
        <f>'1'!X277</f>
        <v>0.34090693082615375</v>
      </c>
      <c r="Y277" s="4">
        <f>'1'!Y277</f>
        <v>0.20454415849569227</v>
      </c>
      <c r="Z277" s="4" t="e">
        <f>'1'!Z277</f>
        <v>#DIV/0!</v>
      </c>
      <c r="AA277" s="4" t="e">
        <f>'1'!AA277</f>
        <v>#DIV/0!</v>
      </c>
      <c r="AB277" s="12">
        <f t="shared" si="6"/>
        <v>356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0.27298727327871702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0.34123409159839629</v>
      </c>
      <c r="I278" s="4">
        <f>'1'!I278</f>
        <v>0.20474045495903775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0.68230321648844172</v>
      </c>
      <c r="N278" s="4">
        <f>'1'!N278</f>
        <v>0.27298727327871702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0.8528790206105521</v>
      </c>
      <c r="W278" s="4">
        <f>'1'!W278</f>
        <v>0.51172741236633135</v>
      </c>
      <c r="X278" s="4">
        <f>'1'!X278</f>
        <v>0.34123409159839629</v>
      </c>
      <c r="Y278" s="4">
        <f>'1'!Y278</f>
        <v>0.20474045495903775</v>
      </c>
      <c r="Z278" s="4" t="e">
        <f>'1'!Z278</f>
        <v>#DIV/0!</v>
      </c>
      <c r="AA278" s="4" t="e">
        <f>'1'!AA278</f>
        <v>#DIV/0!</v>
      </c>
      <c r="AB278" s="12">
        <f t="shared" si="6"/>
        <v>356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0.27099229771727001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0.33874037214658753</v>
      </c>
      <c r="I279" s="4">
        <f>'1'!I279</f>
        <v>0.2032442232879525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0.67731698315220346</v>
      </c>
      <c r="N279" s="4">
        <f>'1'!N279</f>
        <v>0.27099229771727001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0.84664622894025432</v>
      </c>
      <c r="W279" s="4">
        <f>'1'!W279</f>
        <v>0.50798773736415259</v>
      </c>
      <c r="X279" s="4">
        <f>'1'!X279</f>
        <v>0.33874037214658753</v>
      </c>
      <c r="Y279" s="4">
        <f>'1'!Y279</f>
        <v>0.2032442232879525</v>
      </c>
      <c r="Z279" s="4" t="e">
        <f>'1'!Z279</f>
        <v>#DIV/0!</v>
      </c>
      <c r="AA279" s="4" t="e">
        <f>'1'!AA279</f>
        <v>#DIV/0!</v>
      </c>
      <c r="AB279" s="12">
        <f t="shared" si="6"/>
        <v>356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0.27301176386078002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0.34126470482597504</v>
      </c>
      <c r="I280" s="4">
        <f>'1'!I280</f>
        <v>0.204758822895585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0.68236442814389575</v>
      </c>
      <c r="N280" s="4">
        <f>'1'!N280</f>
        <v>0.27301176386078002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0.85295553517986966</v>
      </c>
      <c r="W280" s="4">
        <f>'1'!W280</f>
        <v>0.51177332110792184</v>
      </c>
      <c r="X280" s="4">
        <f>'1'!X280</f>
        <v>0.34126470482597504</v>
      </c>
      <c r="Y280" s="4">
        <f>'1'!Y280</f>
        <v>0.204758822895585</v>
      </c>
      <c r="Z280" s="4" t="e">
        <f>'1'!Z280</f>
        <v>#DIV/0!</v>
      </c>
      <c r="AA280" s="4" t="e">
        <f>'1'!AA280</f>
        <v>#DIV/0!</v>
      </c>
      <c r="AB280" s="12">
        <f t="shared" si="6"/>
        <v>356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0.27371136125557799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0.34213920156947247</v>
      </c>
      <c r="I281" s="4">
        <f>'1'!I281</f>
        <v>0.20528352094168351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0.68411299886290589</v>
      </c>
      <c r="N281" s="4">
        <f>'1'!N281</f>
        <v>0.27371136125557799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0.85514124857863238</v>
      </c>
      <c r="W281" s="4">
        <f>'1'!W281</f>
        <v>0.51308474914717939</v>
      </c>
      <c r="X281" s="4">
        <f>'1'!X281</f>
        <v>0.34213920156947247</v>
      </c>
      <c r="Y281" s="4">
        <f>'1'!Y281</f>
        <v>0.20528352094168351</v>
      </c>
      <c r="Z281" s="4" t="e">
        <f>'1'!Z281</f>
        <v>#DIV/0!</v>
      </c>
      <c r="AA281" s="4" t="e">
        <f>'1'!AA281</f>
        <v>#DIV/0!</v>
      </c>
      <c r="AB281" s="12">
        <f t="shared" si="6"/>
        <v>356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0.27554767406265002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0.34443459257831255</v>
      </c>
      <c r="I282" s="4">
        <f>'1'!I282</f>
        <v>0.20666075554698751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0.68870267119339923</v>
      </c>
      <c r="N282" s="4">
        <f>'1'!N282</f>
        <v>0.27554767406265002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0.86087833899174904</v>
      </c>
      <c r="W282" s="4">
        <f>'1'!W282</f>
        <v>0.51652700339504942</v>
      </c>
      <c r="X282" s="4">
        <f>'1'!X282</f>
        <v>0.34443459257831255</v>
      </c>
      <c r="Y282" s="4">
        <f>'1'!Y282</f>
        <v>0.20666075554698751</v>
      </c>
      <c r="Z282" s="4" t="e">
        <f>'1'!Z282</f>
        <v>#DIV/0!</v>
      </c>
      <c r="AA282" s="4" t="e">
        <f>'1'!AA282</f>
        <v>#DIV/0!</v>
      </c>
      <c r="AB282" s="12">
        <f t="shared" si="6"/>
        <v>356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0.27411897687946901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0.34264872109933625</v>
      </c>
      <c r="I283" s="4">
        <f>'1'!I283</f>
        <v>0.20558923265960177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0.68513179159976667</v>
      </c>
      <c r="N283" s="4">
        <f>'1'!N283</f>
        <v>0.27411897687946901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0.85641473949970837</v>
      </c>
      <c r="W283" s="4">
        <f>'1'!W283</f>
        <v>0.51384884369982498</v>
      </c>
      <c r="X283" s="4">
        <f>'1'!X283</f>
        <v>0.34264872109933625</v>
      </c>
      <c r="Y283" s="4">
        <f>'1'!Y283</f>
        <v>0.20558923265960177</v>
      </c>
      <c r="Z283" s="4" t="e">
        <f>'1'!Z283</f>
        <v>#DIV/0!</v>
      </c>
      <c r="AA283" s="4" t="e">
        <f>'1'!AA283</f>
        <v>#DIV/0!</v>
      </c>
      <c r="AB283" s="12">
        <f t="shared" si="6"/>
        <v>356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0.27287247588124303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0.3410905948515538</v>
      </c>
      <c r="I284" s="4">
        <f>'1'!I284</f>
        <v>0.20465435691093226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0.68201629236703387</v>
      </c>
      <c r="N284" s="4">
        <f>'1'!N284</f>
        <v>0.27287247588124303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0.85252036545879228</v>
      </c>
      <c r="W284" s="4">
        <f>'1'!W284</f>
        <v>0.51151221927527546</v>
      </c>
      <c r="X284" s="4">
        <f>'1'!X284</f>
        <v>0.3410905948515538</v>
      </c>
      <c r="Y284" s="4">
        <f>'1'!Y284</f>
        <v>0.20465435691093226</v>
      </c>
      <c r="Z284" s="4" t="e">
        <f>'1'!Z284</f>
        <v>#DIV/0!</v>
      </c>
      <c r="AA284" s="4" t="e">
        <f>'1'!AA284</f>
        <v>#DIV/0!</v>
      </c>
      <c r="AB284" s="12">
        <f t="shared" si="6"/>
        <v>356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0.27430837278980502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0.34288546598725628</v>
      </c>
      <c r="I285" s="4">
        <f>'1'!I285</f>
        <v>0.20573127959235377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0.68560516692331175</v>
      </c>
      <c r="N285" s="4">
        <f>'1'!N285</f>
        <v>0.27430837278980502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0.85700645865413971</v>
      </c>
      <c r="W285" s="4">
        <f>'1'!W285</f>
        <v>0.51420387519248378</v>
      </c>
      <c r="X285" s="4">
        <f>'1'!X285</f>
        <v>0.34288546598725628</v>
      </c>
      <c r="Y285" s="4">
        <f>'1'!Y285</f>
        <v>0.20573127959235377</v>
      </c>
      <c r="Z285" s="4" t="e">
        <f>'1'!Z285</f>
        <v>#DIV/0!</v>
      </c>
      <c r="AA285" s="4" t="e">
        <f>'1'!AA285</f>
        <v>#DIV/0!</v>
      </c>
      <c r="AB285" s="12">
        <f t="shared" si="6"/>
        <v>356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0.27417483182653601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0.34271853978317002</v>
      </c>
      <c r="I286" s="4">
        <f>'1'!I286</f>
        <v>0.20563112386990201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0.68527139521418756</v>
      </c>
      <c r="N286" s="4">
        <f>'1'!N286</f>
        <v>0.27417483182653601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0.85658924401773451</v>
      </c>
      <c r="W286" s="4">
        <f>'1'!W286</f>
        <v>0.51395354641064062</v>
      </c>
      <c r="X286" s="4">
        <f>'1'!X286</f>
        <v>0.34271853978317002</v>
      </c>
      <c r="Y286" s="4">
        <f>'1'!Y286</f>
        <v>0.20563112386990201</v>
      </c>
      <c r="Z286" s="4" t="e">
        <f>'1'!Z286</f>
        <v>#DIV/0!</v>
      </c>
      <c r="AA286" s="4" t="e">
        <f>'1'!AA286</f>
        <v>#DIV/0!</v>
      </c>
      <c r="AB286" s="12">
        <f t="shared" si="6"/>
        <v>356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0.27463031153775003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0.34328788942218752</v>
      </c>
      <c r="I287" s="4">
        <f>'1'!I287</f>
        <v>0.20597273365331253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0.68640981924500033</v>
      </c>
      <c r="N287" s="4">
        <f>'1'!N287</f>
        <v>0.27463031153775003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0.85801227405625036</v>
      </c>
      <c r="W287" s="4">
        <f>'1'!W287</f>
        <v>0.5148073644337503</v>
      </c>
      <c r="X287" s="4">
        <f>'1'!X287</f>
        <v>0.34328788942218752</v>
      </c>
      <c r="Y287" s="4">
        <f>'1'!Y287</f>
        <v>0.20597273365331253</v>
      </c>
      <c r="Z287" s="4" t="e">
        <f>'1'!Z287</f>
        <v>#DIV/0!</v>
      </c>
      <c r="AA287" s="4" t="e">
        <f>'1'!AA287</f>
        <v>#DIV/0!</v>
      </c>
      <c r="AB287" s="12">
        <f t="shared" si="6"/>
        <v>356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0.27576067297015799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0.34470084121269751</v>
      </c>
      <c r="I288" s="4">
        <f>'1'!I288</f>
        <v>0.20682050472761848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0.68923503974653999</v>
      </c>
      <c r="N288" s="4">
        <f>'1'!N288</f>
        <v>0.27576067297015799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0.86154379968317496</v>
      </c>
      <c r="W288" s="4">
        <f>'1'!W288</f>
        <v>0.51692627980990502</v>
      </c>
      <c r="X288" s="4">
        <f>'1'!X288</f>
        <v>0.34470084121269751</v>
      </c>
      <c r="Y288" s="4">
        <f>'1'!Y288</f>
        <v>0.20682050472761848</v>
      </c>
      <c r="Z288" s="4" t="e">
        <f>'1'!Z288</f>
        <v>#DIV/0!</v>
      </c>
      <c r="AA288" s="4" t="e">
        <f>'1'!AA288</f>
        <v>#DIV/0!</v>
      </c>
      <c r="AB288" s="12">
        <f t="shared" si="6"/>
        <v>356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0.27135063726742997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0.33918829658428745</v>
      </c>
      <c r="I289" s="4">
        <f>'1'!I289</f>
        <v>0.20351297795057249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0.67821261548235801</v>
      </c>
      <c r="N289" s="4">
        <f>'1'!N289</f>
        <v>0.27135063726742997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0.84776576935294745</v>
      </c>
      <c r="W289" s="4">
        <f>'1'!W289</f>
        <v>0.50865946161176856</v>
      </c>
      <c r="X289" s="4">
        <f>'1'!X289</f>
        <v>0.33918829658428745</v>
      </c>
      <c r="Y289" s="4">
        <f>'1'!Y289</f>
        <v>0.20351297795057249</v>
      </c>
      <c r="Z289" s="4" t="e">
        <f>'1'!Z289</f>
        <v>#DIV/0!</v>
      </c>
      <c r="AA289" s="4" t="e">
        <f>'1'!AA289</f>
        <v>#DIV/0!</v>
      </c>
      <c r="AB289" s="12">
        <f t="shared" si="6"/>
        <v>356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0.27035359345958598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0.33794199182448248</v>
      </c>
      <c r="I290" s="4">
        <f>'1'!I290</f>
        <v>0.20276519509468949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0.67572060847814408</v>
      </c>
      <c r="N290" s="4">
        <f>'1'!N290</f>
        <v>0.27035359345958598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0.84465076059768007</v>
      </c>
      <c r="W290" s="4">
        <f>'1'!W290</f>
        <v>0.50679045635860809</v>
      </c>
      <c r="X290" s="4">
        <f>'1'!X290</f>
        <v>0.33794199182448248</v>
      </c>
      <c r="Y290" s="4">
        <f>'1'!Y290</f>
        <v>0.20276519509468949</v>
      </c>
      <c r="Z290" s="4" t="e">
        <f>'1'!Z290</f>
        <v>#DIV/0!</v>
      </c>
      <c r="AA290" s="4" t="e">
        <f>'1'!AA290</f>
        <v>#DIV/0!</v>
      </c>
      <c r="AB290" s="12">
        <f t="shared" si="6"/>
        <v>356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0.26980672184839399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0.33725840231049248</v>
      </c>
      <c r="I291" s="4">
        <f>'1'!I291</f>
        <v>0.20235504138629551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0.67435375992567859</v>
      </c>
      <c r="N291" s="4">
        <f>'1'!N291</f>
        <v>0.26980672184839399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0.84294219990709829</v>
      </c>
      <c r="W291" s="4">
        <f>'1'!W291</f>
        <v>0.50576531994425888</v>
      </c>
      <c r="X291" s="4">
        <f>'1'!X291</f>
        <v>0.33725840231049248</v>
      </c>
      <c r="Y291" s="4">
        <f>'1'!Y291</f>
        <v>0.20235504138629551</v>
      </c>
      <c r="Z291" s="4" t="e">
        <f>'1'!Z291</f>
        <v>#DIV/0!</v>
      </c>
      <c r="AA291" s="4" t="e">
        <f>'1'!AA291</f>
        <v>#DIV/0!</v>
      </c>
      <c r="AB291" s="12">
        <f t="shared" si="6"/>
        <v>356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0.26884288420034902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0.33605360525043626</v>
      </c>
      <c r="I292" s="4">
        <f>'1'!I292</f>
        <v>0.20163216315026178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0.67194474825441908</v>
      </c>
      <c r="N292" s="4">
        <f>'1'!N292</f>
        <v>0.26884288420034902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0.83993093531802387</v>
      </c>
      <c r="W292" s="4">
        <f>'1'!W292</f>
        <v>0.50395856119081428</v>
      </c>
      <c r="X292" s="4">
        <f>'1'!X292</f>
        <v>0.33605360525043626</v>
      </c>
      <c r="Y292" s="4">
        <f>'1'!Y292</f>
        <v>0.20163216315026178</v>
      </c>
      <c r="Z292" s="4" t="e">
        <f>'1'!Z292</f>
        <v>#DIV/0!</v>
      </c>
      <c r="AA292" s="4" t="e">
        <f>'1'!AA292</f>
        <v>#DIV/0!</v>
      </c>
      <c r="AB292" s="12">
        <f t="shared" si="6"/>
        <v>356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0.26844713370974099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0.33555891713717623</v>
      </c>
      <c r="I293" s="4">
        <f>'1'!I293</f>
        <v>0.20133535028230576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0.67095561118064406</v>
      </c>
      <c r="N293" s="4">
        <f>'1'!N293</f>
        <v>0.26844713370974099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0.83869451397580508</v>
      </c>
      <c r="W293" s="4">
        <f>'1'!W293</f>
        <v>0.50321670838548305</v>
      </c>
      <c r="X293" s="4">
        <f>'1'!X293</f>
        <v>0.33555891713717623</v>
      </c>
      <c r="Y293" s="4">
        <f>'1'!Y293</f>
        <v>0.20133535028230576</v>
      </c>
      <c r="Z293" s="4" t="e">
        <f>'1'!Z293</f>
        <v>#DIV/0!</v>
      </c>
      <c r="AA293" s="4" t="e">
        <f>'1'!AA293</f>
        <v>#DIV/0!</v>
      </c>
      <c r="AB293" s="12">
        <f t="shared" si="6"/>
        <v>356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0.27410859110679398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0.34263573888349247</v>
      </c>
      <c r="I294" s="4">
        <f>'1'!I294</f>
        <v>0.20558144333009548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0.68510583344422049</v>
      </c>
      <c r="N294" s="4">
        <f>'1'!N294</f>
        <v>0.27410859110679398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0.85638229180527559</v>
      </c>
      <c r="W294" s="4">
        <f>'1'!W294</f>
        <v>0.5138293750831654</v>
      </c>
      <c r="X294" s="4">
        <f>'1'!X294</f>
        <v>0.34263573888349247</v>
      </c>
      <c r="Y294" s="4">
        <f>'1'!Y294</f>
        <v>0.20558144333009548</v>
      </c>
      <c r="Z294" s="4" t="e">
        <f>'1'!Z294</f>
        <v>#DIV/0!</v>
      </c>
      <c r="AA294" s="4" t="e">
        <f>'1'!AA294</f>
        <v>#DIV/0!</v>
      </c>
      <c r="AB294" s="12">
        <f t="shared" si="6"/>
        <v>356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0.27514401094867702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0.3439300136858463</v>
      </c>
      <c r="I295" s="4">
        <f>'1'!I295</f>
        <v>0.20635800821150777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0.68769375734282456</v>
      </c>
      <c r="N295" s="4">
        <f>'1'!N295</f>
        <v>0.27514401094867702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0.85961719667853065</v>
      </c>
      <c r="W295" s="4">
        <f>'1'!W295</f>
        <v>0.51577031800711848</v>
      </c>
      <c r="X295" s="4">
        <f>'1'!X295</f>
        <v>0.3439300136858463</v>
      </c>
      <c r="Y295" s="4">
        <f>'1'!Y295</f>
        <v>0.20635800821150777</v>
      </c>
      <c r="Z295" s="4" t="e">
        <f>'1'!Z295</f>
        <v>#DIV/0!</v>
      </c>
      <c r="AA295" s="4" t="e">
        <f>'1'!AA295</f>
        <v>#DIV/0!</v>
      </c>
      <c r="AB295" s="12">
        <f t="shared" si="6"/>
        <v>356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0.27252613390964597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0.34065766738705749</v>
      </c>
      <c r="I296" s="4">
        <f>'1'!I296</f>
        <v>0.20439460043223448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0.68115064673312797</v>
      </c>
      <c r="N296" s="4">
        <f>'1'!N296</f>
        <v>0.27252613390964597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0.85143830841640999</v>
      </c>
      <c r="W296" s="4">
        <f>'1'!W296</f>
        <v>0.51086298504984595</v>
      </c>
      <c r="X296" s="4">
        <f>'1'!X296</f>
        <v>0.34065766738705749</v>
      </c>
      <c r="Y296" s="4">
        <f>'1'!Y296</f>
        <v>0.20439460043223448</v>
      </c>
      <c r="Z296" s="4" t="e">
        <f>'1'!Z296</f>
        <v>#DIV/0!</v>
      </c>
      <c r="AA296" s="4" t="e">
        <f>'1'!AA296</f>
        <v>#DIV/0!</v>
      </c>
      <c r="AB296" s="12">
        <f t="shared" si="6"/>
        <v>356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0.27244904555441801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0.3405613069430225</v>
      </c>
      <c r="I297" s="4">
        <f>'1'!I297</f>
        <v>0.20433678416581352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0.68095797242969203</v>
      </c>
      <c r="N297" s="4">
        <f>'1'!N297</f>
        <v>0.27244904555441801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0.85119746553711506</v>
      </c>
      <c r="W297" s="4">
        <f>'1'!W297</f>
        <v>0.51071847932226899</v>
      </c>
      <c r="X297" s="4">
        <f>'1'!X297</f>
        <v>0.3405613069430225</v>
      </c>
      <c r="Y297" s="4">
        <f>'1'!Y297</f>
        <v>0.20433678416581352</v>
      </c>
      <c r="Z297" s="4" t="e">
        <f>'1'!Z297</f>
        <v>#DIV/0!</v>
      </c>
      <c r="AA297" s="4" t="e">
        <f>'1'!AA297</f>
        <v>#DIV/0!</v>
      </c>
      <c r="AB297" s="12">
        <f t="shared" si="6"/>
        <v>356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0.27514368459196697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0.34392960573995873</v>
      </c>
      <c r="I298" s="4">
        <f>'1'!I298</f>
        <v>0.20635776344397522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0.68769294164826744</v>
      </c>
      <c r="N298" s="4">
        <f>'1'!N298</f>
        <v>0.27514368459196697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0.85961617706033433</v>
      </c>
      <c r="W298" s="4">
        <f>'1'!W298</f>
        <v>0.51576970623620055</v>
      </c>
      <c r="X298" s="4">
        <f>'1'!X298</f>
        <v>0.34392960573995873</v>
      </c>
      <c r="Y298" s="4">
        <f>'1'!Y298</f>
        <v>0.20635776344397522</v>
      </c>
      <c r="Z298" s="4" t="e">
        <f>'1'!Z298</f>
        <v>#DIV/0!</v>
      </c>
      <c r="AA298" s="4" t="e">
        <f>'1'!AA298</f>
        <v>#DIV/0!</v>
      </c>
      <c r="AB298" s="12">
        <f t="shared" si="6"/>
        <v>356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0.27540920071717401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0.34426150089646751</v>
      </c>
      <c r="I299" s="4">
        <f>'1'!I299</f>
        <v>0.20655690053788051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0.6883565715094051</v>
      </c>
      <c r="N299" s="4">
        <f>'1'!N299</f>
        <v>0.27540920071717401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0.86044571438675632</v>
      </c>
      <c r="W299" s="4">
        <f>'1'!W299</f>
        <v>0.51626742863205388</v>
      </c>
      <c r="X299" s="4">
        <f>'1'!X299</f>
        <v>0.34426150089646751</v>
      </c>
      <c r="Y299" s="4">
        <f>'1'!Y299</f>
        <v>0.20655690053788051</v>
      </c>
      <c r="Z299" s="4" t="e">
        <f>'1'!Z299</f>
        <v>#DIV/0!</v>
      </c>
      <c r="AA299" s="4" t="e">
        <f>'1'!AA299</f>
        <v>#DIV/0!</v>
      </c>
      <c r="AB299" s="12">
        <f t="shared" si="6"/>
        <v>356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0.273755509755365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0.34219438719420625</v>
      </c>
      <c r="I300" s="4">
        <f>'1'!I300</f>
        <v>0.20531663231652375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0.68422334343335423</v>
      </c>
      <c r="N300" s="4">
        <f>'1'!N300</f>
        <v>0.273755509755365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0.85527917929169273</v>
      </c>
      <c r="W300" s="4">
        <f>'1'!W300</f>
        <v>0.51316750757501572</v>
      </c>
      <c r="X300" s="4">
        <f>'1'!X300</f>
        <v>0.34219438719420625</v>
      </c>
      <c r="Y300" s="4">
        <f>'1'!Y300</f>
        <v>0.20531663231652375</v>
      </c>
      <c r="Z300" s="4" t="e">
        <f>'1'!Z300</f>
        <v>#DIV/0!</v>
      </c>
      <c r="AA300" s="4" t="e">
        <f>'1'!AA300</f>
        <v>#DIV/0!</v>
      </c>
      <c r="AB300" s="12">
        <f t="shared" si="6"/>
        <v>356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0.27396388592750798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0.34245485740938497</v>
      </c>
      <c r="I301" s="4">
        <f>'1'!I301</f>
        <v>0.20547291444563098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0.68474415794160992</v>
      </c>
      <c r="N301" s="4">
        <f>'1'!N301</f>
        <v>0.27396388592750798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0.85593019742701237</v>
      </c>
      <c r="W301" s="4">
        <f>'1'!W301</f>
        <v>0.51355811845620747</v>
      </c>
      <c r="X301" s="4">
        <f>'1'!X301</f>
        <v>0.34245485740938497</v>
      </c>
      <c r="Y301" s="4">
        <f>'1'!Y301</f>
        <v>0.20547291444563098</v>
      </c>
      <c r="Z301" s="4" t="e">
        <f>'1'!Z301</f>
        <v>#DIV/0!</v>
      </c>
      <c r="AA301" s="4" t="e">
        <f>'1'!AA301</f>
        <v>#DIV/0!</v>
      </c>
      <c r="AB301" s="12">
        <f t="shared" si="6"/>
        <v>356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0.269076140816219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0.33634517602027375</v>
      </c>
      <c r="I302" s="4">
        <f>'1'!I302</f>
        <v>0.20180710561216425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0.67252774883669453</v>
      </c>
      <c r="N302" s="4">
        <f>'1'!N302</f>
        <v>0.269076140816219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0.84065968604586816</v>
      </c>
      <c r="W302" s="4">
        <f>'1'!W302</f>
        <v>0.5043958116275209</v>
      </c>
      <c r="X302" s="4">
        <f>'1'!X302</f>
        <v>0.33634517602027375</v>
      </c>
      <c r="Y302" s="4">
        <f>'1'!Y302</f>
        <v>0.20180710561216425</v>
      </c>
      <c r="Z302" s="4" t="e">
        <f>'1'!Z302</f>
        <v>#DIV/0!</v>
      </c>
      <c r="AA302" s="4" t="e">
        <f>'1'!AA302</f>
        <v>#DIV/0!</v>
      </c>
      <c r="AB302" s="12">
        <f t="shared" si="6"/>
        <v>356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0.26823034020436798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0.33528792525545997</v>
      </c>
      <c r="I303" s="4">
        <f>'1'!I303</f>
        <v>0.20117275515327598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0.6704137584259231</v>
      </c>
      <c r="N303" s="4">
        <f>'1'!N303</f>
        <v>0.26823034020436798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0.83801719803240382</v>
      </c>
      <c r="W303" s="4">
        <f>'1'!W303</f>
        <v>0.50281031881944238</v>
      </c>
      <c r="X303" s="4">
        <f>'1'!X303</f>
        <v>0.33528792525545997</v>
      </c>
      <c r="Y303" s="4">
        <f>'1'!Y303</f>
        <v>0.20117275515327598</v>
      </c>
      <c r="Z303" s="4" t="e">
        <f>'1'!Z303</f>
        <v>#DIV/0!</v>
      </c>
      <c r="AA303" s="4" t="e">
        <f>'1'!AA303</f>
        <v>#DIV/0!</v>
      </c>
      <c r="AB303" s="12">
        <f t="shared" si="6"/>
        <v>356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0.27172686268784702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0.33965857835980878</v>
      </c>
      <c r="I304" s="4">
        <f>'1'!I304</f>
        <v>0.20379514701588525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0.67915295167969125</v>
      </c>
      <c r="N304" s="4">
        <f>'1'!N304</f>
        <v>0.27172686268784702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0.84894118959961407</v>
      </c>
      <c r="W304" s="4">
        <f>'1'!W304</f>
        <v>0.50936471375976844</v>
      </c>
      <c r="X304" s="4">
        <f>'1'!X304</f>
        <v>0.33965857835980878</v>
      </c>
      <c r="Y304" s="4">
        <f>'1'!Y304</f>
        <v>0.20379514701588525</v>
      </c>
      <c r="Z304" s="4" t="e">
        <f>'1'!Z304</f>
        <v>#DIV/0!</v>
      </c>
      <c r="AA304" s="4" t="e">
        <f>'1'!AA304</f>
        <v>#DIV/0!</v>
      </c>
      <c r="AB304" s="12">
        <f t="shared" si="6"/>
        <v>356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0.273464619444799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0.34183077430599873</v>
      </c>
      <c r="I305" s="4">
        <f>'1'!I305</f>
        <v>0.20509846458359926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0.68349629344248575</v>
      </c>
      <c r="N305" s="4">
        <f>'1'!N305</f>
        <v>0.273464619444799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0.85437036680310718</v>
      </c>
      <c r="W305" s="4">
        <f>'1'!W305</f>
        <v>0.51262222008186431</v>
      </c>
      <c r="X305" s="4">
        <f>'1'!X305</f>
        <v>0.34183077430599873</v>
      </c>
      <c r="Y305" s="4">
        <f>'1'!Y305</f>
        <v>0.20509846458359926</v>
      </c>
      <c r="Z305" s="4" t="e">
        <f>'1'!Z305</f>
        <v>#DIV/0!</v>
      </c>
      <c r="AA305" s="4" t="e">
        <f>'1'!AA305</f>
        <v>#DIV/0!</v>
      </c>
      <c r="AB305" s="12">
        <f t="shared" si="6"/>
        <v>356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0.27190291016496199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0.33987863770620247</v>
      </c>
      <c r="I306" s="4">
        <f>'1'!I306</f>
        <v>0.2039271826237215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0.67959296398666635</v>
      </c>
      <c r="N306" s="4">
        <f>'1'!N306</f>
        <v>0.27190291016496199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0.84949120498333297</v>
      </c>
      <c r="W306" s="4">
        <f>'1'!W306</f>
        <v>0.50969472298999974</v>
      </c>
      <c r="X306" s="4">
        <f>'1'!X306</f>
        <v>0.33987863770620247</v>
      </c>
      <c r="Y306" s="4">
        <f>'1'!Y306</f>
        <v>0.2039271826237215</v>
      </c>
      <c r="Z306" s="4" t="e">
        <f>'1'!Z306</f>
        <v>#DIV/0!</v>
      </c>
      <c r="AA306" s="4" t="e">
        <f>'1'!AA306</f>
        <v>#DIV/0!</v>
      </c>
      <c r="AB306" s="12">
        <f t="shared" si="6"/>
        <v>356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0.27045192289028802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0.33806490361286001</v>
      </c>
      <c r="I307" s="4">
        <f>'1'!I307</f>
        <v>0.20283894216771603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0.67596637263424442</v>
      </c>
      <c r="N307" s="4">
        <f>'1'!N307</f>
        <v>0.27045192289028802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0.84495796579280547</v>
      </c>
      <c r="W307" s="4">
        <f>'1'!W307</f>
        <v>0.50697477947568337</v>
      </c>
      <c r="X307" s="4">
        <f>'1'!X307</f>
        <v>0.33806490361286001</v>
      </c>
      <c r="Y307" s="4">
        <f>'1'!Y307</f>
        <v>0.20283894216771603</v>
      </c>
      <c r="Z307" s="4" t="e">
        <f>'1'!Z307</f>
        <v>#DIV/0!</v>
      </c>
      <c r="AA307" s="4" t="e">
        <f>'1'!AA307</f>
        <v>#DIV/0!</v>
      </c>
      <c r="AB307" s="12">
        <f t="shared" si="6"/>
        <v>356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0.270934029344439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0.33866753668054872</v>
      </c>
      <c r="I308" s="4">
        <f>'1'!I308</f>
        <v>0.20320052200832925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0.67717134743181018</v>
      </c>
      <c r="N308" s="4">
        <f>'1'!N308</f>
        <v>0.270934029344439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0.84646418428976267</v>
      </c>
      <c r="W308" s="4">
        <f>'1'!W308</f>
        <v>0.50787851057385769</v>
      </c>
      <c r="X308" s="4">
        <f>'1'!X308</f>
        <v>0.33866753668054872</v>
      </c>
      <c r="Y308" s="4">
        <f>'1'!Y308</f>
        <v>0.20320052200832925</v>
      </c>
      <c r="Z308" s="4" t="e">
        <f>'1'!Z308</f>
        <v>#DIV/0!</v>
      </c>
      <c r="AA308" s="4" t="e">
        <f>'1'!AA308</f>
        <v>#DIV/0!</v>
      </c>
      <c r="AB308" s="12">
        <f t="shared" si="6"/>
        <v>356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0.27062378439311202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0.33827973049139004</v>
      </c>
      <c r="I309" s="4">
        <f>'1'!I309</f>
        <v>0.202967838294834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0.67639592253508396</v>
      </c>
      <c r="N309" s="4">
        <f>'1'!N309</f>
        <v>0.27062378439311202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0.84549490316885501</v>
      </c>
      <c r="W309" s="4">
        <f>'1'!W309</f>
        <v>0.50729694190131291</v>
      </c>
      <c r="X309" s="4">
        <f>'1'!X309</f>
        <v>0.33827973049139004</v>
      </c>
      <c r="Y309" s="4">
        <f>'1'!Y309</f>
        <v>0.202967838294834</v>
      </c>
      <c r="Z309" s="4" t="e">
        <f>'1'!Z309</f>
        <v>#DIV/0!</v>
      </c>
      <c r="AA309" s="4" t="e">
        <f>'1'!AA309</f>
        <v>#DIV/0!</v>
      </c>
      <c r="AB309" s="12">
        <f t="shared" si="6"/>
        <v>356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0.27134238587773302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0.33917798234716628</v>
      </c>
      <c r="I310" s="4">
        <f>'1'!I310</f>
        <v>0.20350678940829975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0.67819199199444546</v>
      </c>
      <c r="N310" s="4">
        <f>'1'!N310</f>
        <v>0.27134238587773302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0.84773998999305689</v>
      </c>
      <c r="W310" s="4">
        <f>'1'!W310</f>
        <v>0.50864399399583404</v>
      </c>
      <c r="X310" s="4">
        <f>'1'!X310</f>
        <v>0.33917798234716628</v>
      </c>
      <c r="Y310" s="4">
        <f>'1'!Y310</f>
        <v>0.20350678940829975</v>
      </c>
      <c r="Z310" s="4" t="e">
        <f>'1'!Z310</f>
        <v>#DIV/0!</v>
      </c>
      <c r="AA310" s="4" t="e">
        <f>'1'!AA310</f>
        <v>#DIV/0!</v>
      </c>
      <c r="AB310" s="12">
        <f t="shared" si="6"/>
        <v>356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0.27035071854444098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0.33793839818055121</v>
      </c>
      <c r="I311" s="4">
        <f>'1'!I311</f>
        <v>0.20276303890833075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0.67571342292759806</v>
      </c>
      <c r="N311" s="4">
        <f>'1'!N311</f>
        <v>0.27035071854444098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0.84464177865949752</v>
      </c>
      <c r="W311" s="4">
        <f>'1'!W311</f>
        <v>0.5067850671956986</v>
      </c>
      <c r="X311" s="4">
        <f>'1'!X311</f>
        <v>0.33793839818055121</v>
      </c>
      <c r="Y311" s="4">
        <f>'1'!Y311</f>
        <v>0.20276303890833075</v>
      </c>
      <c r="Z311" s="4" t="e">
        <f>'1'!Z311</f>
        <v>#DIV/0!</v>
      </c>
      <c r="AA311" s="4" t="e">
        <f>'1'!AA311</f>
        <v>#DIV/0!</v>
      </c>
      <c r="AB311" s="12">
        <f t="shared" si="6"/>
        <v>356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0.26904454044287102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0.33630567555358876</v>
      </c>
      <c r="I312" s="4">
        <f>'1'!I312</f>
        <v>0.20178340533215328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0.67244876699948797</v>
      </c>
      <c r="N312" s="4">
        <f>'1'!N312</f>
        <v>0.26904454044287102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0.84056095874935999</v>
      </c>
      <c r="W312" s="4">
        <f>'1'!W312</f>
        <v>0.50433657524961595</v>
      </c>
      <c r="X312" s="4">
        <f>'1'!X312</f>
        <v>0.33630567555358876</v>
      </c>
      <c r="Y312" s="4">
        <f>'1'!Y312</f>
        <v>0.20178340533215328</v>
      </c>
      <c r="Z312" s="4" t="e">
        <f>'1'!Z312</f>
        <v>#DIV/0!</v>
      </c>
      <c r="AA312" s="4" t="e">
        <f>'1'!AA312</f>
        <v>#DIV/0!</v>
      </c>
      <c r="AB312" s="12">
        <f t="shared" si="6"/>
        <v>356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0.266741904208527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0.33342738026065877</v>
      </c>
      <c r="I313" s="4">
        <f>'1'!I313</f>
        <v>0.20005642815639524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0.66669356790091439</v>
      </c>
      <c r="N313" s="4">
        <f>'1'!N313</f>
        <v>0.266741904208527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0.83336695987614295</v>
      </c>
      <c r="W313" s="4">
        <f>'1'!W313</f>
        <v>0.50002017592568582</v>
      </c>
      <c r="X313" s="4">
        <f>'1'!X313</f>
        <v>0.33342738026065877</v>
      </c>
      <c r="Y313" s="4">
        <f>'1'!Y313</f>
        <v>0.20005642815639524</v>
      </c>
      <c r="Z313" s="4" t="e">
        <f>'1'!Z313</f>
        <v>#DIV/0!</v>
      </c>
      <c r="AA313" s="4" t="e">
        <f>'1'!AA313</f>
        <v>#DIV/0!</v>
      </c>
      <c r="AB313" s="12">
        <f t="shared" si="6"/>
        <v>356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0.26624469586107002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0.33280586982633753</v>
      </c>
      <c r="I314" s="4">
        <f>'1'!I314</f>
        <v>0.19968352189580252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0.66545084749618533</v>
      </c>
      <c r="N314" s="4">
        <f>'1'!N314</f>
        <v>0.26624469586107002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0.8318135593702316</v>
      </c>
      <c r="W314" s="4">
        <f>'1'!W314</f>
        <v>0.499088135622139</v>
      </c>
      <c r="X314" s="4">
        <f>'1'!X314</f>
        <v>0.33280586982633753</v>
      </c>
      <c r="Y314" s="4">
        <f>'1'!Y314</f>
        <v>0.19968352189580252</v>
      </c>
      <c r="Z314" s="4" t="e">
        <f>'1'!Z314</f>
        <v>#DIV/0!</v>
      </c>
      <c r="AA314" s="4" t="e">
        <f>'1'!AA314</f>
        <v>#DIV/0!</v>
      </c>
      <c r="AB314" s="12">
        <f t="shared" si="6"/>
        <v>356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0.26770480048691397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0.33463100060864248</v>
      </c>
      <c r="I315" s="4">
        <f>'1'!I315</f>
        <v>0.20077860036518547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0.66910022671690028</v>
      </c>
      <c r="N315" s="4">
        <f>'1'!N315</f>
        <v>0.26770480048691397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0.83637528339612532</v>
      </c>
      <c r="W315" s="4">
        <f>'1'!W315</f>
        <v>0.50182517003767524</v>
      </c>
      <c r="X315" s="4">
        <f>'1'!X315</f>
        <v>0.33463100060864248</v>
      </c>
      <c r="Y315" s="4">
        <f>'1'!Y315</f>
        <v>0.20077860036518547</v>
      </c>
      <c r="Z315" s="4" t="e">
        <f>'1'!Z315</f>
        <v>#DIV/0!</v>
      </c>
      <c r="AA315" s="4" t="e">
        <f>'1'!AA315</f>
        <v>#DIV/0!</v>
      </c>
      <c r="AB315" s="12">
        <f t="shared" si="6"/>
        <v>356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0.26711020374837802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0.33388775468547249</v>
      </c>
      <c r="I316" s="4">
        <f>'1'!I316</f>
        <v>0.20033265281128351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0.66761409418645656</v>
      </c>
      <c r="N316" s="4">
        <f>'1'!N316</f>
        <v>0.26711020374837802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0.83451761773307065</v>
      </c>
      <c r="W316" s="4">
        <f>'1'!W316</f>
        <v>0.50071057063984248</v>
      </c>
      <c r="X316" s="4">
        <f>'1'!X316</f>
        <v>0.33388775468547249</v>
      </c>
      <c r="Y316" s="4">
        <f>'1'!Y316</f>
        <v>0.20033265281128351</v>
      </c>
      <c r="Z316" s="4" t="e">
        <f>'1'!Z316</f>
        <v>#DIV/0!</v>
      </c>
      <c r="AA316" s="4" t="e">
        <f>'1'!AA316</f>
        <v>#DIV/0!</v>
      </c>
      <c r="AB316" s="12">
        <f t="shared" si="6"/>
        <v>356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0.26747956690038899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0.33434945862548626</v>
      </c>
      <c r="I317" s="5">
        <f>'1'!I317</f>
        <v>0.20060967517529174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0.66853727885965597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0.26570362832576999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0.33212953540721246</v>
      </c>
      <c r="I318" s="5">
        <f>'1'!I318</f>
        <v>0.19927772124432749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0.66409850562603601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0.265184123695201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0.33148015461900127</v>
      </c>
      <c r="I319" s="5">
        <f>'1'!I319</f>
        <v>0.19888809277140074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0.66280005798721164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0.263822693270514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0.32977836658814252</v>
      </c>
      <c r="I320" s="5">
        <f>'1'!I320</f>
        <v>0.1978670199528855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0.65939730464038893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0.26366272282002401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0.32957840352502998</v>
      </c>
      <c r="I321" s="5">
        <f>'1'!I321</f>
        <v>0.19774704211501801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0.65899747518459961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0.26375586097374498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0.32969482621718121</v>
      </c>
      <c r="I322" s="5">
        <f>'1'!I322</f>
        <v>0.19781689573030875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0.65923026428534548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0.26422747580832601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0.33028434476040752</v>
      </c>
      <c r="I323" s="5">
        <f>'1'!I323</f>
        <v>0.19817060685624449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0.66040901637409122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0.26018272817272298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0.32522841021590371</v>
      </c>
      <c r="I324" s="5">
        <f>'1'!I324</f>
        <v>0.19513704612954225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0.65029959153347494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0.25973850048538799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0.324673125606735</v>
      </c>
      <c r="I325" s="5">
        <f>'1'!I325</f>
        <v>0.19480387536404098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0.64918929076274112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0.25821012974246199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0.32276266217807748</v>
      </c>
      <c r="I326" s="5">
        <f>'1'!I326</f>
        <v>0.19365759730684651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0.64536928750266043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0.25941551946154001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0.324269399326925</v>
      </c>
      <c r="I327" s="5">
        <f>'1'!I327</f>
        <v>0.19456163959615502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0.64838203338114442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0.26115930121455999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0.32644912651820002</v>
      </c>
      <c r="I328" s="5">
        <f>'1'!I328</f>
        <v>0.19586947591091999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0.65274043399319281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0.25773338618021702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0.3221667327252713</v>
      </c>
      <c r="I329" s="5">
        <f>'1'!I329</f>
        <v>0.19330003963516276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0.64417771669405433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0.25703395036885102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0.32129243796106377</v>
      </c>
      <c r="I330" s="5">
        <f>'1'!I330</f>
        <v>0.19277546277663826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0.642429549835979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0.258845253836267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0.32355656729533377</v>
      </c>
      <c r="I331" s="5">
        <f>'1'!I331</f>
        <v>0.19413394037720025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0.6469567139305219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0.25805850982389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0.32257313727986248</v>
      </c>
      <c r="I332" s="5">
        <f>'1'!I332</f>
        <v>0.1935438823679175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0.64499032933042455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0.25619682677524902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0.32024603346906128</v>
      </c>
      <c r="I333" s="5">
        <f>'1'!I333</f>
        <v>0.19214762008143677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0.64033724672729209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0.25432008731821099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0.31790010914776373</v>
      </c>
      <c r="I334" s="5">
        <f>'1'!I334</f>
        <v>0.19074006548865824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0.63564653220178213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0.254287734162495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0.31785966770311874</v>
      </c>
      <c r="I335" s="5">
        <f>'1'!I335</f>
        <v>0.19071580062187127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0.63556566886356336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0.25359194361770898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0.31698992952213623</v>
      </c>
      <c r="I336" s="5">
        <f>'1'!I336</f>
        <v>0.19019395771328174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0.6338266129690967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0.25197057115829702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0.3149632139478713</v>
      </c>
      <c r="I337" s="5">
        <f>'1'!I337</f>
        <v>0.18897792836872276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0.62977416161890842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0.25146595747695699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0.31433244684619621</v>
      </c>
      <c r="I338" s="5">
        <f>'1'!I338</f>
        <v>0.18859946810771774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0.62851293235452854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0.25211818433218097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0.3151477304152262</v>
      </c>
      <c r="I339" s="5">
        <f>'1'!I339</f>
        <v>0.18908863824913574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0.63014310535070739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0.25264725736302301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0.31580907170377875</v>
      </c>
      <c r="I340" s="5">
        <f>'1'!I340</f>
        <v>0.18948544302226727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0.63146546820801264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0.249884873350916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0.31235609168864498</v>
      </c>
      <c r="I341" s="5">
        <f>'1'!I341</f>
        <v>0.18741365501318699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0.62456117749145412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0.24979911356654999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0.3122488919581875</v>
      </c>
      <c r="I342" s="5">
        <f>'1'!I342</f>
        <v>0.18734933517491248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0.62434682985533363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0.251435973803949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0.31429496725493622</v>
      </c>
      <c r="I343" s="5">
        <f>'1'!I343</f>
        <v>0.18857698035296175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0.62843799129119693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0.25082071366240699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0.31352589207800874</v>
      </c>
      <c r="I344" s="5">
        <f>'1'!I344</f>
        <v>0.18811553524680524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0.62690021274017038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0.24998484522984399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0.31248105653730496</v>
      </c>
      <c r="I345" s="5">
        <f>'1'!I345</f>
        <v>0.18748863392238299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0.62481104677558486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0.24863322559991299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0.31079153199989124</v>
      </c>
      <c r="I346" s="5">
        <f>'1'!I346</f>
        <v>0.18647491919993475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0.62143281448697096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0.24772952483904001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0.30966190604880001</v>
      </c>
      <c r="I347" s="5">
        <f>'1'!I347</f>
        <v>0.18579714362928001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0.61917410869281053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0.24715009360627399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0.3089376170078425</v>
      </c>
      <c r="I348" s="5">
        <f>'1'!I348</f>
        <v>0.18536257020470548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0.61772588076224888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0.24753754517702201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0.3094219314712775</v>
      </c>
      <c r="I349" s="5">
        <f>'1'!I349</f>
        <v>0.18565315888276651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0.61869427555142631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0.24586280939890001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0.30732851174862502</v>
      </c>
      <c r="I350" s="5">
        <f>'1'!I350</f>
        <v>0.184397107049175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0.614508448152014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0.24725468769997599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0.30906835962496998</v>
      </c>
      <c r="I351" s="5">
        <f>'1'!I351</f>
        <v>0.18544101577498201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0.61798730279010183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0.24766210080573101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0.30957762600716376</v>
      </c>
      <c r="I352" s="5">
        <f>'1'!I352</f>
        <v>0.18574657560429825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0.61900558935400463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0.25149164452043599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0.314364555650545</v>
      </c>
      <c r="I353" s="5">
        <f>'1'!I353</f>
        <v>0.18861873339032698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0.62857713444049867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0.24872995617650501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0.31091244522063127</v>
      </c>
      <c r="I354" s="5">
        <f>'1'!I354</f>
        <v>0.18654746713237874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0.62167458247398677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0.247784211975007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0.30973026496875877</v>
      </c>
      <c r="I355" s="5">
        <f>'1'!I355</f>
        <v>0.18583815898125525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0.6193107934851918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0.246619840113114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0.30827480014139252</v>
      </c>
      <c r="I356" s="5">
        <f>'1'!I356</f>
        <v>0.1849648800848355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0.61640056746250427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0.24662132537005799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0.30827665671257248</v>
      </c>
      <c r="I357" s="5">
        <f>'1'!I357</f>
        <v>0.18496599402754349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0.61640427970732081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0.24666624781214799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0.30833280976518501</v>
      </c>
      <c r="I358" s="5">
        <f>'1'!I358</f>
        <v>0.184999685859111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0.61651655866583188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0.24523344836793601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0.30654181045992002</v>
      </c>
      <c r="I359" s="5">
        <f>'1'!I359</f>
        <v>0.183925086275952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0.61293542589862571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0.245490935383752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0.30686366922968999</v>
      </c>
      <c r="I360" s="5">
        <f>'1'!I360</f>
        <v>0.184118201537814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0.61357898783829123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0.245253943175087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0.30656742896885875</v>
      </c>
      <c r="I361" s="5">
        <f>'1'!I361</f>
        <v>0.18394045738131526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0.61298665053145374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0.24354555820111901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0.30443194775139876</v>
      </c>
      <c r="I362" s="5">
        <f>'1'!I362</f>
        <v>0.18265916865083925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0.608716720476697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0.24429226603817999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0.30536533254772502</v>
      </c>
      <c r="I363" s="5">
        <f>'1'!I363</f>
        <v>0.183219199528635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0.61058303883243836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0.243185030100633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0.30398128762579124</v>
      </c>
      <c r="I364" s="5">
        <f>'1'!I364</f>
        <v>0.18238877257547476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0.60781561809327223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0.244514477551735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0.30564309693966873</v>
      </c>
      <c r="I365" s="5">
        <f>'1'!I365</f>
        <v>0.18338585816380126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0.61113843333350193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0.243900231105387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0.30487528888173376</v>
      </c>
      <c r="I366" s="5">
        <f>'1'!I366</f>
        <v>0.18292517332904024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0.60960318840788252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0.241893393462742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0.30236674182842749</v>
      </c>
      <c r="I367" s="5">
        <f>'1'!I367</f>
        <v>0.1814200450970565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0.60458730703692654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0.24171242333683399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0.3021405291710425</v>
      </c>
      <c r="I368" s="5">
        <f>'1'!I368</f>
        <v>0.1812843175026255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0.6041349910827345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0.24156789930896799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0.30195987413621</v>
      </c>
      <c r="I369" s="5">
        <f>'1'!I369</f>
        <v>0.18117592448172598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0.60377376834920382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0.24374645913446899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0.30468307391808624</v>
      </c>
      <c r="I370" s="5">
        <f>'1'!I370</f>
        <v>0.18280984435085174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0.60921885140527066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0.243220868891278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0.30402608611409748</v>
      </c>
      <c r="I371" s="5">
        <f>'1'!I371</f>
        <v>0.18241565166845849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0.60790519341243809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0.24202407118570901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0.30253008898213629</v>
      </c>
      <c r="I372" s="5">
        <f>'1'!I372</f>
        <v>0.18151805338928176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0.60491392237555719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0.24158111553903899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0.30197639442379876</v>
      </c>
      <c r="I373" s="5">
        <f>'1'!I373</f>
        <v>0.18118583665427923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0.60380680093778927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0.24259145500585599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0.30323931875732002</v>
      </c>
      <c r="I374" s="5">
        <f>'1'!I374</f>
        <v>0.181943591254392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0.60633203905484478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0.24624290541662899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0.30780363177078623</v>
      </c>
      <c r="I375" s="5">
        <f>'1'!I375</f>
        <v>0.18468217906247175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0.61545845850361802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0.24727386953923799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0.30909233692404747</v>
      </c>
      <c r="I376" s="5">
        <f>'1'!I376</f>
        <v>0.18545540215442849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0.61803524579663627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0.24410782593715299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0.30513478242144126</v>
      </c>
      <c r="I377" s="5">
        <f>'1'!I377</f>
        <v>0.18308086945286475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0.61012205003736109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0.24270372338701601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0.30337965423377</v>
      </c>
      <c r="I378" s="5">
        <f>'1'!I378</f>
        <v>0.18202779254026202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0.60661264216375688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0.244872547245328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0.30609068405666001</v>
      </c>
      <c r="I379" s="5">
        <f>'1'!I379</f>
        <v>0.183654410433996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0.61203339118531397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0.244986103939974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0.30623262992496747</v>
      </c>
      <c r="I380" s="5">
        <f>'1'!I380</f>
        <v>0.1837395779549805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0.61231721429941066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0.24471258883212699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0.30589073604015871</v>
      </c>
      <c r="I381" s="5">
        <f>'1'!I381</f>
        <v>0.18353444162409524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0.61163359181547294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0.24323654651717999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0.30404568314647501</v>
      </c>
      <c r="I382" s="5">
        <f>'1'!I382</f>
        <v>0.182427409887885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0.60794437800317502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0.24332257371029301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0.30415321713786625</v>
      </c>
      <c r="I383" s="5">
        <f>'1'!I383</f>
        <v>0.18249193028271976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0.60815939399956753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0.24291595802604299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0.30364494753255372</v>
      </c>
      <c r="I384" s="5">
        <f>'1'!I384</f>
        <v>0.18218696851953226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0.60714310050754383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0.24178144521285999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0.30222680651607498</v>
      </c>
      <c r="I385" s="5">
        <f>'1'!I385</f>
        <v>0.18133608390964501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0.60430750406275369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0.23932441127680301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0.29915551409600377</v>
      </c>
      <c r="I386" s="5">
        <f>'1'!I386</f>
        <v>0.17949330845760225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0.59816640401271104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0.24064114936338701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0.30080143670423376</v>
      </c>
      <c r="I387" s="5">
        <f>'1'!I387</f>
        <v>0.18048086202254027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0.6014574535219378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0.23867245647069399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0.29834057058836749</v>
      </c>
      <c r="I388" s="5">
        <f>'1'!I388</f>
        <v>0.17900434235302048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0.59653691097491979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0.23832226819039801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0.29790283523799749</v>
      </c>
      <c r="I389" s="5">
        <f>'1'!I389</f>
        <v>0.1787417011427985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0.59566165189359788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0.24165697973911299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0.30207122467389125</v>
      </c>
      <c r="I390" s="5">
        <f>'1'!I390</f>
        <v>0.18124273480433473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0.60399641559309947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0.240718746680433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0.30089843335054123</v>
      </c>
      <c r="I391" s="5">
        <f>'1'!I391</f>
        <v>0.18053906001032474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0.60165139992235228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0.24120212211514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0.30150265264392501</v>
      </c>
      <c r="I392" s="5">
        <f>'1'!I392</f>
        <v>0.18090159158635499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0.60285954640446082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0.24132827835896101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0.30166034794870128</v>
      </c>
      <c r="I393" s="5">
        <f>'1'!I393</f>
        <v>0.18099620876922076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0.60317486077756455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0.24089440739513701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0.30111800924392129</v>
      </c>
      <c r="I394" s="5">
        <f>'1'!I394</f>
        <v>0.18067080554635276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0.60209044555702118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0.24102759714935201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0.30128449643669003</v>
      </c>
      <c r="I395" s="5">
        <f>'1'!I395</f>
        <v>0.180770697862014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0.60242333945574678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0.24071960590570701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0.30089950738213378</v>
      </c>
      <c r="I396" s="5">
        <f>'1'!I396</f>
        <v>0.18053970442928025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0.60165354746630584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0.24251133677554901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0.30313917096943627</v>
      </c>
      <c r="I397" s="5">
        <f>'1'!I397</f>
        <v>0.18188350258166175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0.60613179189467037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0.24162164818187801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0.30202706022734749</v>
      </c>
      <c r="I398" s="5">
        <f>'1'!I398</f>
        <v>0.1812162361364085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0.60390810805093664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0.23910847133259799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0.29888558916574748</v>
      </c>
      <c r="I399" s="5">
        <f>'1'!I399</f>
        <v>0.17933135349944851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0.59762668464510149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0.24215808749849599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0.30269760937311996</v>
      </c>
      <c r="I400" s="5">
        <f>'1'!I400</f>
        <v>0.18161856562387199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0.60524888217122175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0.24157042451421301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0.30196303064276625</v>
      </c>
      <c r="I401" s="5">
        <f>'1'!I401</f>
        <v>0.18117781838565977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0.6037800798363302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0.24194877911009899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0.30243597388762372</v>
      </c>
      <c r="I402" s="5">
        <f>'1'!I402</f>
        <v>0.18146158433257426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0.60472573768567106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0.24162307377757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0.30202884222196252</v>
      </c>
      <c r="I403" s="5">
        <f>'1'!I403</f>
        <v>0.18121730533317751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0.60391167117867661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0.24312001370967801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0.30390001713709752</v>
      </c>
      <c r="I404" s="5">
        <f>'1'!I404</f>
        <v>0.18234001028225849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0.60765311640540876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0.24311339404724899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0.30389174255906126</v>
      </c>
      <c r="I405" s="5">
        <f>'1'!I405</f>
        <v>0.18233504553543675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0.60763657124961024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0.242294561271092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0.30286820158886502</v>
      </c>
      <c r="I406" s="5">
        <f>'1'!I406</f>
        <v>0.18172092095331899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0.60558998413136156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0.24245285970861599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0.30306607463577001</v>
      </c>
      <c r="I407" s="5">
        <f>'1'!I407</f>
        <v>0.181839644781462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0.60598563456513632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0.236671306490883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0.29583913311360377</v>
      </c>
      <c r="I408" s="5">
        <f>'1'!I408</f>
        <v>0.17750347986816226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0.59153524532398383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0.23846877449460199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0.2980859681182525</v>
      </c>
      <c r="I409" s="5">
        <f>'1'!I409</f>
        <v>0.17885158087095149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0.59602782912008034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0.238405917313498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0.29800739664187248</v>
      </c>
      <c r="I410" s="5">
        <f>'1'!I410</f>
        <v>0.17880443798512349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0.5958707241520298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0.23853068066033301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0.29816335082541623</v>
      </c>
      <c r="I411" s="5">
        <f>'1'!I411</f>
        <v>0.17889801049524975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0.59618255712439872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0.23930431307584701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0.29913039134480879</v>
      </c>
      <c r="I412" s="5">
        <f>'1'!I412</f>
        <v>0.17947823480688527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0.59811617065570055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0.23919011754335101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0.29898764692918878</v>
      </c>
      <c r="I413" s="5">
        <f>'1'!I413</f>
        <v>0.17939258815751324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0.59783075083302961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0.241249813568266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0.3015622669603325</v>
      </c>
      <c r="I414" s="5">
        <f>'1'!I414</f>
        <v>0.18093736017619949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0.60297874621724346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0.24350211736662999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0.30437764670828749</v>
      </c>
      <c r="I415" s="5">
        <f>'1'!I415</f>
        <v>0.1826265880249725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0.6086081446418502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0.241714691485797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0.30214336435724626</v>
      </c>
      <c r="I416" s="5">
        <f>'1'!I416</f>
        <v>0.18128601861434773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0.60414066008449541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0.240898379481435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0.30112297435179375</v>
      </c>
      <c r="I417" s="5">
        <f>'1'!I417</f>
        <v>0.18067378461107625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0.60210037337242717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0.239976162695624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0.29997020336953001</v>
      </c>
      <c r="I418" s="5">
        <f>'1'!I418</f>
        <v>0.17998212202171798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0.59979538870518945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0.240904935987971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0.30113116998496375</v>
      </c>
      <c r="I419" s="5">
        <f>'1'!I419</f>
        <v>0.18067870199097824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0.60211676067665831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0.24316153668002299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0.30395192085002876</v>
      </c>
      <c r="I420" s="5">
        <f>'1'!I420</f>
        <v>0.18237115251001723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0.60775689873886429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0.24251677295320301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0.30314596619150375</v>
      </c>
      <c r="I421" s="5">
        <f>'1'!I421</f>
        <v>0.18188757971490227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0.60614537905371324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0.24126688380841599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0.30158360476051999</v>
      </c>
      <c r="I422" s="5">
        <f>'1'!I422</f>
        <v>0.18095016285631199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0.60302141150204114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0.241927339467642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0.3024091743345525</v>
      </c>
      <c r="I423" s="5">
        <f>'1'!I423</f>
        <v>0.1814455046007315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0.60467215153554377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0.24284909520845899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0.30356136901057373</v>
      </c>
      <c r="I424" s="5">
        <f>'1'!I424</f>
        <v>0.18213682140634424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0.60697598386890672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0.244101535420683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0.30512691927585373</v>
      </c>
      <c r="I425" s="5">
        <f>'1'!I425</f>
        <v>0.18307615156551224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0.61010632754755667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0.24380904832716599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0.30476131040895749</v>
      </c>
      <c r="I426" s="5">
        <f>'1'!I426</f>
        <v>0.18285678624537449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0.60937528656424955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0.24437935935846899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0.30547419919808627</v>
      </c>
      <c r="I427" s="5">
        <f>'1'!I427</f>
        <v>0.18328451951885175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0.61080071950250814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0.243576691396234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0.30447086424529252</v>
      </c>
      <c r="I428" s="5">
        <f>'1'!I428</f>
        <v>0.18268251854717549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0.60879453465063771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0.24385053915952201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0.30481317394940249</v>
      </c>
      <c r="I429" s="5">
        <f>'1'!I429</f>
        <v>0.1828879043696415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0.60947898857215377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0.246938804797429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0.30867350599678622</v>
      </c>
      <c r="I430" s="5">
        <f>'1'!I430</f>
        <v>0.18520410359807174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0.6171977864223499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0.24516227970530499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0.30645284963163122</v>
      </c>
      <c r="I431" s="5">
        <f>'1'!I431</f>
        <v>0.18387170977897874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0.61275754724940112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0.24566417993999201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0.30708022492498999</v>
      </c>
      <c r="I432" s="5">
        <f>'1'!I432</f>
        <v>0.18424813495499401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0.61401199453688915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0.24683633777825101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0.30854542222281378</v>
      </c>
      <c r="I433" s="5">
        <f>'1'!I433</f>
        <v>0.18512725333368826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0.6169416807954119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0.246516898782116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0.30814612347764497</v>
      </c>
      <c r="I434" s="5">
        <f>'1'!I434</f>
        <v>0.18488767408658699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0.61614327634264376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0.24630790789658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0.30788488487072502</v>
      </c>
      <c r="I435" s="5">
        <f>'1'!I435</f>
        <v>0.184730930922435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0.61562092542237801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0.245495046000724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0.30686880750090501</v>
      </c>
      <c r="I436" s="5">
        <f>'1'!I436</f>
        <v>0.18412128450054299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0.61358926189666785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0.24564414367351101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0.30705517959188877</v>
      </c>
      <c r="I437" s="5">
        <f>'1'!I437</f>
        <v>0.18423310775513324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0.61396191597863914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0.24812282041502701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0.31015352551878378</v>
      </c>
      <c r="I438" s="5">
        <f>'1'!I438</f>
        <v>0.18609211531127026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0.62015710996354245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0.25247824807179198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0.31559781008973997</v>
      </c>
      <c r="I439" s="5">
        <f>'1'!I439</f>
        <v>0.18935868605384398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0.63104304711255876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0.25022741980938001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0.31278427476172499</v>
      </c>
      <c r="I440" s="5">
        <f>'1'!I440</f>
        <v>0.18767056485703501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0.62541733663616306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0.24987629532208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0.31234536915260003</v>
      </c>
      <c r="I441" s="5">
        <f>'1'!I441</f>
        <v>0.18740722149156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0.62453973760308268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0.249985766358963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0.31248220794870374</v>
      </c>
      <c r="I442" s="5">
        <f>'1'!I442</f>
        <v>0.18748932476922225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0.62481334904174246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0.25096662310880602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0.3137082788860075</v>
      </c>
      <c r="I443" s="5">
        <f>'1'!I443</f>
        <v>0.18822496733160451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0.62726489818282272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0.253344021497239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0.31668002687154873</v>
      </c>
      <c r="I444" s="5">
        <f>'1'!I444</f>
        <v>0.19000801612292925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0.63320695748771239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0.25421718577450902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0.31777148221813628</v>
      </c>
      <c r="I445" s="5">
        <f>'1'!I445</f>
        <v>0.19066288933088177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0.63538934052611828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0.258212153695631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0.32276519211953875</v>
      </c>
      <c r="I446" s="5">
        <f>'1'!I446</f>
        <v>0.19365911527172325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0.64537434616250444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0.25913608603328497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0.32392010754160622</v>
      </c>
      <c r="I447" s="5">
        <f>'1'!I447</f>
        <v>0.19435206452496373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0.64768361867263846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0.257983623695487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0.32247952961935877</v>
      </c>
      <c r="I448" s="5">
        <f>'1'!I448</f>
        <v>0.19348771777161525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0.64480315926324128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0.25696777832088702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0.32120972290110877</v>
      </c>
      <c r="I449" s="5">
        <f>'1'!I449</f>
        <v>0.19272583374066526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0.64226415970395856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0.25814483540600103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0.32268104425750127</v>
      </c>
      <c r="I450" s="5">
        <f>'1'!I450</f>
        <v>0.19360862655450078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0.64520609111899496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0.26010609762824199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0.32513262203530247</v>
      </c>
      <c r="I451" s="5">
        <f>'1'!I451</f>
        <v>0.1950795732211815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0.65010806148025069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0.25768120443824899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0.32210150554781125</v>
      </c>
      <c r="I452" s="5">
        <f>'1'!I452</f>
        <v>0.19326090332868673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0.64404729387265636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0.25713195906334202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0.32141494882917754</v>
      </c>
      <c r="I453" s="5">
        <f>'1'!I453</f>
        <v>0.1928489692975065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0.64267451234537321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0.259329498787711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0.32416187348463876</v>
      </c>
      <c r="I454" s="5">
        <f>'1'!I454</f>
        <v>0.19449712409078324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0.6481670336790224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0.26159917745635403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0.32699897182044252</v>
      </c>
      <c r="I455" s="5">
        <f>'1'!I455</f>
        <v>0.19619938309226553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0.65383985877966078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0.26389856900329101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0.32987321125411373</v>
      </c>
      <c r="I456" s="5">
        <f>'1'!I456</f>
        <v>0.19792392675246825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0.65958694812048735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0.26282561918631298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0.32853202398289122</v>
      </c>
      <c r="I457" s="5">
        <f>'1'!I457</f>
        <v>0.19711921438973473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0.65690522196357837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0.26480903477205098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0.33101129346506375</v>
      </c>
      <c r="I458" s="5">
        <f>'1'!I458</f>
        <v>0.19860677607903823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0.66186256234625862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0.26636278752303699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0.33295348440379624</v>
      </c>
      <c r="I459" s="5">
        <f>'1'!I459</f>
        <v>0.19977209064227774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0.66574600528809547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0.26726029931709999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0.334075374146375</v>
      </c>
      <c r="I460" s="5">
        <f>'1'!I460</f>
        <v>0.20044522448782498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0.66798924240523494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0.26814076732971298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0.33517595916214121</v>
      </c>
      <c r="I461" s="5">
        <f>'1'!I461</f>
        <v>0.20110557549728475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0.6701898803683376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0.270930928560981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0.33866366070122622</v>
      </c>
      <c r="I462" s="5">
        <f>'1'!I462</f>
        <v>0.20319819642073575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0.67716359734697429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0.27149995713198699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0.33937494641498372</v>
      </c>
      <c r="I463" s="5">
        <f>'1'!I463</f>
        <v>0.20362496784899026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0.67858582490948338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0.27064186761447601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0.33830233451809499</v>
      </c>
      <c r="I464" s="5">
        <f>'1'!I464</f>
        <v>0.20298140071085702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0.67644111966077025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0.27206881838142899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0.34008602297678625</v>
      </c>
      <c r="I465" s="5">
        <f>'1'!I465</f>
        <v>0.20405161378607173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0.6800076342691953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0.27472558623598498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0.34340698279498122</v>
      </c>
      <c r="I466" s="5">
        <f>'1'!I466</f>
        <v>0.20604418967698873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0.68664794841591337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0.27539260498874502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0.34424075623593126</v>
      </c>
      <c r="I467" s="5">
        <f>'1'!I467</f>
        <v>0.20654445374155878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0.68831509221716158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0.27381809866898799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0.34227262333623498</v>
      </c>
      <c r="I468" s="5">
        <f>'1'!I468</f>
        <v>0.20536357400174099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0.68437977789481674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0.27561981293427301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0.34452476616784128</v>
      </c>
      <c r="I469" s="5">
        <f>'1'!I469</f>
        <v>0.20671485970070475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0.68888297477880467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0.27599298015976598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0.34499122519970749</v>
      </c>
      <c r="I470" s="5">
        <f>'1'!I470</f>
        <v>0.20699473511982447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0.68981566733690047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0.277169058038644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0.34646132254830497</v>
      </c>
      <c r="I471" s="5">
        <f>'1'!I471</f>
        <v>0.207876793528983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0.69275515132808307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0.27783403418028702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0.34729254272535875</v>
      </c>
      <c r="I472" s="5">
        <f>'1'!I472</f>
        <v>0.20837552563521528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0.6944171898358924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0.27525218796944001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0.34406523496180003</v>
      </c>
      <c r="I473" s="5">
        <f>'1'!I473</f>
        <v>0.20643914097707999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0.68796413452316063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0.27841664147904899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0.34802080184881123</v>
      </c>
      <c r="I474" s="5">
        <f>'1'!I474</f>
        <v>0.20881248110928674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0.69587335601214151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0.28213846233358397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0.35267307791697999</v>
      </c>
      <c r="I475" s="5">
        <f>'1'!I475</f>
        <v>0.21160384675018798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0.70517565904533197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0.280771636768121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0.35096454596015125</v>
      </c>
      <c r="I476" s="5">
        <f>'1'!I476</f>
        <v>0.21057872757609075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0.70175942110686274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0.27934552193776502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0.34918190242220626</v>
      </c>
      <c r="I477" s="5">
        <f>'1'!I477</f>
        <v>0.20950914145332378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0.69819499583477218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0.28313800368201802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0.3539225046025225</v>
      </c>
      <c r="I478" s="5">
        <f>'1'!I478</f>
        <v>0.21235350276151352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0.7076739083917527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0.28567082899576501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0.35708853624470627</v>
      </c>
      <c r="I479" s="5">
        <f>'1'!I479</f>
        <v>0.21425312174682376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0.71400444108515226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0.28643542955531198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0.35804428694413998</v>
      </c>
      <c r="I480" s="5">
        <f>'1'!I480</f>
        <v>0.21482657216648399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0.71591548043450359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0.28667894083645301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0.35834867604556625</v>
      </c>
      <c r="I481" s="5">
        <f>'1'!I481</f>
        <v>0.21500920562733977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0.71652411148304374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0.28647825787780401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0.35809782234725501</v>
      </c>
      <c r="I482" s="5">
        <f>'1'!I482</f>
        <v>0.21485869340835301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0.71602252535950006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0.28598031527317702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0.35747539409147128</v>
      </c>
      <c r="I483" s="5">
        <f>'1'!I483</f>
        <v>0.21448523645488277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0.71477796975555896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0.289493393165771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0.36186674145721376</v>
      </c>
      <c r="I484" s="5">
        <f>'1'!I484</f>
        <v>0.21712004487432823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0.72355854152765042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0.289028146217085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0.36128518277135624</v>
      </c>
      <c r="I485" s="5">
        <f>'1'!I485</f>
        <v>0.21677110966281377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0.72239570530551711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0.287384934679489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0.35923116834936125</v>
      </c>
      <c r="I486" s="5">
        <f>'1'!I486</f>
        <v>0.21553870100961675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0.71828866945726366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0.290264800189732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0.36283100023716497</v>
      </c>
      <c r="I487" s="5">
        <f>'1'!I487</f>
        <v>0.217698600142299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0.72548659292487794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0.29116835937818403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0.36396044922273002</v>
      </c>
      <c r="I488" s="5">
        <f>'1'!I488</f>
        <v>0.21837626953363803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0.72774494487353847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0.29152501262298702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0.36440626577873381</v>
      </c>
      <c r="I489" s="5">
        <f>'1'!I489</f>
        <v>0.21864375946724027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0.72863636245933805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0.29324520838990198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0.36655651048737747</v>
      </c>
      <c r="I490" s="5">
        <f>'1'!I490</f>
        <v>0.21993390629242648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0.73293581235917837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0.29585810248551497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0.3698226281068937</v>
      </c>
      <c r="I491" s="5">
        <f>'1'!I491</f>
        <v>0.22189357686413624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0.73946646862153176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0.29724521777827301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0.37155652222284125</v>
      </c>
      <c r="I492" s="5">
        <f>'1'!I492</f>
        <v>0.22293391333370477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0.74293341861711926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0.29861702278532298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0.37327127848165376</v>
      </c>
      <c r="I493" s="5">
        <f>'1'!I493</f>
        <v>0.22396276708899224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0.74636210215047039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0.29837792615015002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0.37297240768768752</v>
      </c>
      <c r="I494" s="5">
        <f>'1'!I494</f>
        <v>0.22378344461261251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0.74576450504907177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0.29705353953284502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0.37131692441605629</v>
      </c>
      <c r="I495" s="5">
        <f>'1'!I495</f>
        <v>0.22279015464963375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0.74245433883506351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0.29758561756734397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0.37198202195917995</v>
      </c>
      <c r="I496" s="5">
        <f>'1'!I496</f>
        <v>0.22318921317550799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0.74378421238558179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0.30068332382770202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0.37585415478462753</v>
      </c>
      <c r="I497" s="5">
        <f>'1'!I497</f>
        <v>0.22551249287077652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0.75152660608692023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0.30121593892338699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0.37651992365423376</v>
      </c>
      <c r="I498" s="5">
        <f>'1'!I498</f>
        <v>0.22591195419254023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0.75285782196585649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0.30493798025544699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0.38117247531930876</v>
      </c>
      <c r="I499" s="5">
        <f>'1'!I499</f>
        <v>0.22870348519158523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0.76216067605962445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0.304496429882681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0.38062053735335122</v>
      </c>
      <c r="I500" s="5">
        <f>'1'!I500</f>
        <v>0.22837232241201075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0.76105706695740705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0.30521397405274397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0.38151746756592997</v>
      </c>
      <c r="I501" s="5">
        <f>'1'!I501</f>
        <v>0.22891048053955798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0.76285049376931058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0.30496555155206301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0.38120693944007877</v>
      </c>
      <c r="I502" s="5">
        <f>'1'!I502</f>
        <v>0.22872416366404724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0.76222958763977955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0.30735012275295498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0.38418765344119371</v>
      </c>
      <c r="I503" s="5">
        <f>'1'!I503</f>
        <v>0.23051259206471625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0.76818957464127302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0.30809771197992603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0.38512213997490752</v>
      </c>
      <c r="I504" s="5">
        <f>'1'!I504</f>
        <v>0.23107328398494453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0.77005809593916397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0.307360804776311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0.38420100597038875</v>
      </c>
      <c r="I505" s="5">
        <f>'1'!I505</f>
        <v>0.23052060358223325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0.76821627324449682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0.308452982892651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0.38556622861581374</v>
      </c>
      <c r="I506" s="5">
        <f>'1'!I506</f>
        <v>0.23133973716948825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0.77094605853011422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0.30905672958716002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0.38632091198395002</v>
      </c>
      <c r="I507" s="5">
        <f>'1'!I507</f>
        <v>0.23179254719037001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0.77245506042115542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0.30667508423915502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0.38334385529894377</v>
      </c>
      <c r="I508" s="5">
        <f>'1'!I508</f>
        <v>0.23000631317936626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0.7665023862837812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0.30729700516053399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0.38412125645066747</v>
      </c>
      <c r="I509" s="5">
        <f>'1'!I509</f>
        <v>0.2304727538704005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0.76805681275927873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0.31009402970899003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0.38761753713623753</v>
      </c>
      <c r="I510" s="5">
        <f>'1'!I510</f>
        <v>0.23257052228174252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0.77504768388337031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0.31178125234193799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0.38972656542742246</v>
      </c>
      <c r="I511" s="5">
        <f>'1'!I511</f>
        <v>0.23383593925645349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0.77926472087401832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0.314132662310524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0.39266582788815502</v>
      </c>
      <c r="I512" s="5">
        <f>'1'!I512</f>
        <v>0.23559949673289299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0.7851418248341403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0.31715204587704099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0.39644005734630122</v>
      </c>
      <c r="I513" s="5">
        <f>'1'!I513</f>
        <v>0.23786403440778076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0.79268845913142305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0.31845019481680797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0.39806274352100995</v>
      </c>
      <c r="I514" s="5">
        <f>'1'!I514</f>
        <v>0.23883764611260599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0.7959330470070628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0.31805010750974499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0.39756263438718126</v>
      </c>
      <c r="I515" s="5">
        <f>'1'!I515</f>
        <v>0.23853758063230873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0.79493307051289652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0.31567893386482598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0.39459866733103249</v>
      </c>
      <c r="I516" s="5">
        <f>'1'!I516</f>
        <v>0.23675920039861947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0.78900656930516788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0.31683583394673798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0.3960447924334225</v>
      </c>
      <c r="I517" s="5">
        <f>'1'!I517</f>
        <v>0.23762687546005348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0.79189812039311314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0.31643727049373599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0.39554658811716997</v>
      </c>
      <c r="I518" s="5">
        <f>'1'!I518</f>
        <v>0.23732795287030201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0.7909019526132316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0.32001523700221901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0.40001904625277374</v>
      </c>
      <c r="I519" s="5">
        <f>'1'!I519</f>
        <v>0.24001142775166426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0.79984470671273633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0.32292433671197301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0.40365542088996625</v>
      </c>
      <c r="I520" s="5">
        <f>'1'!I520</f>
        <v>0.24219325253397977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0.80711569801284799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0.32156684993161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0.4019585624145125</v>
      </c>
      <c r="I521" s="5">
        <f>'1'!I521</f>
        <v>0.2411751374487075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0.80372280139368379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0.32136977355762503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0.4017122169470313</v>
      </c>
      <c r="I522" s="5">
        <f>'1'!I522</f>
        <v>0.24102733016821876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0.80323022955233447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0.32220818639579002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0.40276023299473751</v>
      </c>
      <c r="I523" s="5">
        <f>'1'!I523</f>
        <v>0.24165613979684253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0.80532575499333592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0.32236488405376901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0.40295610506721125</v>
      </c>
      <c r="I524" s="5">
        <f>'1'!I524</f>
        <v>0.24177366304032677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0.80571740444560214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0.32283833783779797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0.40354792229724745</v>
      </c>
      <c r="I525" s="5">
        <f>'1'!I525</f>
        <v>0.24212875337834849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0.80690075279668727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0.32556111932293602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0.40695139915367001</v>
      </c>
      <c r="I526" s="5">
        <f>'1'!I526</f>
        <v>0.24417083949220203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0.81370606112770283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0.32316564038017398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0.40395705047521746</v>
      </c>
      <c r="I527" s="5">
        <f>'1'!I527</f>
        <v>0.2423742302851305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0.80771881136310253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0.32392407333474499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0.40490509166843125</v>
      </c>
      <c r="I528" s="5">
        <f>'1'!I528</f>
        <v>0.24294305500105873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0.80961443542710898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0.32683779216374798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0.40854724020468497</v>
      </c>
      <c r="I529" s="5">
        <f>'1'!I529</f>
        <v>0.24512834412281098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0.81689697173400078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0.32644155723201301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0.40805194654001625</v>
      </c>
      <c r="I530" s="5">
        <f>'1'!I530</f>
        <v>0.24483116792400977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0.81590662385015711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0.32590022901046101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0.40737528626307629</v>
      </c>
      <c r="I531" s="5">
        <f>'1'!I531</f>
        <v>0.24442517175784576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0.81455363042191109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0.32710959823118901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0.40888699778898629</v>
      </c>
      <c r="I532" s="5">
        <f>'1'!I532</f>
        <v>0.24533219867339176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0.81757632264969993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0.32569815653559298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0.40712269566949122</v>
      </c>
      <c r="I533" s="5">
        <f>'1'!I533</f>
        <v>0.24427361740169473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0.81404857134750708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0.327447604085643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0.40930950510705377</v>
      </c>
      <c r="I534" s="5">
        <f>'1'!I534</f>
        <v>0.24558570306423225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0.81842113302827901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0.331964216197419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0.41495527024677376</v>
      </c>
      <c r="I535" s="5">
        <f>'1'!I535</f>
        <v>0.24897316214806425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0.82970993391076209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0.33459925578827399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0.41824906973534248</v>
      </c>
      <c r="I536" s="5">
        <f>'1'!I536</f>
        <v>0.25094944184120549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0.83629594052865708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0.33563561004593401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0.41954451255741754</v>
      </c>
      <c r="I537" s="5">
        <f>'1'!I537</f>
        <v>0.25172670753445048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0.8388861999020345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0.33499715650571799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0.41874644563214747</v>
      </c>
      <c r="I538" s="5">
        <f>'1'!I538</f>
        <v>0.2512478673792885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0.83729045187013607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0.33390998872071498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0.4173874859008937</v>
      </c>
      <c r="I539" s="5">
        <f>'1'!I539</f>
        <v>0.25043249154053626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0.83457318938510872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0.33169032222298001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0.41461290277872498</v>
      </c>
      <c r="I540" s="5">
        <f>'1'!I540</f>
        <v>0.248767741667235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0.82902536448929409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0.33549936208443698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0.41937420260554625</v>
      </c>
      <c r="I541" s="5">
        <f>'1'!I541</f>
        <v>0.25162452156332771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0.83854566233318417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0.337506774579376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0.42188346822422002</v>
      </c>
      <c r="I542" s="5">
        <f>'1'!I542</f>
        <v>0.25313008093453199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0.84356298048749079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0.33780407243545602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0.42225509054432003</v>
      </c>
      <c r="I543" s="5">
        <f>'1'!I543</f>
        <v>0.253353054326592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0.84430604547005284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0.334374614507569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0.41796826813446125</v>
      </c>
      <c r="I544" s="5">
        <f>'1'!I544</f>
        <v>0.25078096088067675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0.83573447307803128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0.33674133508258802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0.42092666885323504</v>
      </c>
      <c r="I545" s="5">
        <f>'1'!I545</f>
        <v>0.252556001311941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0.84164984430200818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0.338103544701851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0.42262943087731375</v>
      </c>
      <c r="I546" s="5">
        <f>'1'!I546</f>
        <v>0.25357765852638825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0.84505454516440215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0.33674795385117301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0.42093494231396628</v>
      </c>
      <c r="I547" s="5">
        <f>'1'!I547</f>
        <v>0.25256096538837974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0.84166638722373677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0.33751484918867602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0.421893561485845</v>
      </c>
      <c r="I548" s="5">
        <f>'1'!I548</f>
        <v>0.25313613689150705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0.84358316213123974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0.33659152391607999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0.42073940489509998</v>
      </c>
      <c r="I549" s="5">
        <f>'1'!I549</f>
        <v>0.25244364293706001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0.84127540691689995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0.337259194668869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0.42157399333608625</v>
      </c>
      <c r="I550" s="5">
        <f>'1'!I550</f>
        <v>0.25294439600165175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0.84294418032421592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0.34130010376259901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0.42662512970324873</v>
      </c>
      <c r="I551" s="5">
        <f>'1'!I551</f>
        <v>0.25597507782194928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0.85304401112978745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0.345237084778797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0.43154635597349622</v>
      </c>
      <c r="I552" s="5">
        <f>'1'!I552</f>
        <v>0.25892781358409778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0.86288408454545629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0.34287055085826101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0.42858818857282627</v>
      </c>
      <c r="I553" s="5">
        <f>'1'!I553</f>
        <v>0.25715291314369576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0.85696917984489129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0.33945564578481102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0.42431955723101378</v>
      </c>
      <c r="I554" s="5">
        <f>'1'!I554</f>
        <v>0.25459173433860827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0.84843398079464571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0.34357465076579702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0.42946831345724629</v>
      </c>
      <c r="I555" s="5">
        <f>'1'!I555</f>
        <v>0.25768098807434775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0.85872900412486985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0.34243861566057698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0.42804826957572123</v>
      </c>
      <c r="I556" s="5">
        <f>'1'!I556</f>
        <v>0.25682896174543274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0.85588960286991089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0.34255259182540698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0.4281907397817587</v>
      </c>
      <c r="I557" s="5">
        <f>'1'!I557</f>
        <v>0.25691444386905526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0.85617447440598105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0.34404483396151198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0.43005604245189</v>
      </c>
      <c r="I558" s="5">
        <f>'1'!I558</f>
        <v>0.25803362547113395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0.85990417798159247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0.34766730575369897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0.43458413219212372</v>
      </c>
      <c r="I559" s="5">
        <f>'1'!I559</f>
        <v>0.26075047931527423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0.86895816839573292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0.345988741005753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0.43248592625719123</v>
      </c>
      <c r="I560" s="5">
        <f>'1'!I560</f>
        <v>0.25949155575431476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0.86476277088561404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0.35053391620385099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0.43816739525481374</v>
      </c>
      <c r="I561" s="5">
        <f>'1'!I561</f>
        <v>0.26290043715288824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0.87612296222317676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0.35268975100518601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0.44086218875648253</v>
      </c>
      <c r="I562" s="5">
        <f>'1'!I562</f>
        <v>0.2645173132538895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0.88151124645160239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0.34954965887395301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0.43693707359244127</v>
      </c>
      <c r="I563" s="5">
        <f>'1'!I563</f>
        <v>0.26216224415546474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0.87366291368693583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0.348261560798935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0.43532695099866875</v>
      </c>
      <c r="I564" s="5">
        <f>'1'!I564</f>
        <v>0.26119617059920125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0.87044344689941255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0.34473496798739001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0.43091870998423754</v>
      </c>
      <c r="I565" s="5">
        <f>'1'!I565</f>
        <v>0.25855122599054248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0.86162909599703386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0.34867312589373201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0.43584140736716503</v>
      </c>
      <c r="I566" s="5">
        <f>'1'!I566</f>
        <v>0.26150484442029898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0.87147211092686583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0.354465680905026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0.44308210113128249</v>
      </c>
      <c r="I567" s="5">
        <f>'1'!I567</f>
        <v>0.26584926067876952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0.88594999800351693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0.35287691859588999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0.44109614824486248</v>
      </c>
      <c r="I568" s="5">
        <f>'1'!I568</f>
        <v>0.26465768894691749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0.88197905232264506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0.35136846352732798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0.43921057940915997</v>
      </c>
      <c r="I569" s="5">
        <f>'1'!I569</f>
        <v>0.26352634764549598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0.87820882621339591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0.35087839069861099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0.43859798837326375</v>
      </c>
      <c r="I570" s="5">
        <f>'1'!I570</f>
        <v>0.26315879302395823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0.87698394029350979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0.34977013973568699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0.43721267466960873</v>
      </c>
      <c r="I571" s="5">
        <f>'1'!I571</f>
        <v>0.26232760480176526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0.87421398260428296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0.34925637882037602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0.43657047352547002</v>
      </c>
      <c r="I572" s="5">
        <f>'1'!I572</f>
        <v>0.26194228411528203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0.87292989078266592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0.347496236515003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0.43437029564375373</v>
      </c>
      <c r="I573" s="5">
        <f>'1'!I573</f>
        <v>0.26062217738625226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0.86853059867644666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0.34908350915893299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0.43635438644866625</v>
      </c>
      <c r="I574" s="5">
        <f>'1'!I574</f>
        <v>0.26181263186919973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0.87249782109451091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0.353096230486937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0.44137028810867124</v>
      </c>
      <c r="I575" s="5">
        <f>'1'!I575</f>
        <v>0.26482217286520277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0.88252719951968583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0.35169764257333003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0.43962205321666253</v>
      </c>
      <c r="I576" s="5">
        <f>'1'!I576</f>
        <v>0.26377323192999752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0.87903157490490169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0.350393919822311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0.43799239977788873</v>
      </c>
      <c r="I577" s="5">
        <f>'1'!I577</f>
        <v>0.26279543986673326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0.87577305586939613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0.35607550479303801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0.4450943809912975</v>
      </c>
      <c r="I578" s="5">
        <f>'1'!I578</f>
        <v>0.26705662859477852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0.88997358490402811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0.36197200475854002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0.45246500594817501</v>
      </c>
      <c r="I579" s="5">
        <f>'1'!I579</f>
        <v>0.27147900356890503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0.90471127155207332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0.35893897770135103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0.44867372212668877</v>
      </c>
      <c r="I580" s="5">
        <f>'1'!I580</f>
        <v>0.26920423327601328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0.89713053677289678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0.35492242416168401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0.443653030202105</v>
      </c>
      <c r="I581" s="5">
        <f>'1'!I581</f>
        <v>0.26619181812126302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0.88709158013437683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0.35681208519883401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0.44601510649854248</v>
      </c>
      <c r="I582" s="5">
        <f>'1'!I582</f>
        <v>0.26760906389912553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0.89181459080163217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0.35386739757557101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0.44233424696946377</v>
      </c>
      <c r="I583" s="5">
        <f>'1'!I583</f>
        <v>0.26540054818167824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0.88445465122358924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0.35511142988812999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0.44388928736016248</v>
      </c>
      <c r="I584" s="5">
        <f>'1'!I584</f>
        <v>0.26633357241609751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0.88756398023398575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0.35442746690805099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0.44303433363506373</v>
      </c>
      <c r="I585" s="5">
        <f>'1'!I585</f>
        <v>0.26582060018103826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0.88585448610386763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0.353731743559764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0.442164679449705</v>
      </c>
      <c r="I586" s="5">
        <f>'1'!I586</f>
        <v>0.265298807669823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0.88411559816004148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0.35613033357286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0.44516291696607502</v>
      </c>
      <c r="I587" s="5">
        <f>'1'!I587</f>
        <v>0.26709775017964499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0.89011062372045113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0.355723902298478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0.44465487787309749</v>
      </c>
      <c r="I588" s="5">
        <f>'1'!I588</f>
        <v>0.26679292672385851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0.88909479114165835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0.35595766715087801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0.4449470839385975</v>
      </c>
      <c r="I589" s="5">
        <f>'1'!I589</f>
        <v>0.26696825036315852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0.88967906200813074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0.35714625560977997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0.44643281951222497</v>
      </c>
      <c r="I590" s="5">
        <f>'1'!I590</f>
        <v>0.26785969170733498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0.89264981488920681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0.35557492049383599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0.44446865061729501</v>
      </c>
      <c r="I591" s="5">
        <f>'1'!I591</f>
        <v>0.26668119037037696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0.88872242666003032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0.35726613125837697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0.4465826640729712</v>
      </c>
      <c r="I592" s="5">
        <f>'1'!I592</f>
        <v>0.26794959844378274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0.8929494315696257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0.355005938926165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0.44375742365770626</v>
      </c>
      <c r="I593" s="5">
        <f>'1'!I593</f>
        <v>0.26625445419462374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0.88730031657745445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0.35807977035948302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0.44759971294935375</v>
      </c>
      <c r="I594" s="5">
        <f>'1'!I594</f>
        <v>0.26855982776961229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0.89498303763879439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0.35932463067673598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0.44915578834591996</v>
      </c>
      <c r="I595" s="5">
        <f>'1'!I595</f>
        <v>0.269493473007552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0.89809443616056106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0.35627881436365499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0.44534851795456876</v>
      </c>
      <c r="I596" s="5">
        <f>'1'!I596</f>
        <v>0.26720911077274123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0.89048173597022529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0.35814668479568301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0.44768335599460374</v>
      </c>
      <c r="I597" s="5">
        <f>'1'!I597</f>
        <v>0.26861001359676229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0.89515028329277824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0.359457787291875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0.44932223411484373</v>
      </c>
      <c r="I598" s="5">
        <f>'1'!I598</f>
        <v>0.26959334046890626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0.89842724723162259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0.36020007078879501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0.45025008848599379</v>
      </c>
      <c r="I599" s="5">
        <f>'1'!I599</f>
        <v>0.27015005309159623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0.9002825074106483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0.35932136608509702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0.44915170760637124</v>
      </c>
      <c r="I600" s="5">
        <f>'1'!I600</f>
        <v>0.26949102456382279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0.89808627665426233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0.35643992143987102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0.44554990179983878</v>
      </c>
      <c r="I601" s="5">
        <f>'1'!I601</f>
        <v>0.26732994107990327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0.89088440630346466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0.361756665661844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0.45219583207730502</v>
      </c>
      <c r="I602" s="5">
        <f>'1'!I602</f>
        <v>0.27131749924638299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0.90417305394014302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0.36501037443878798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0.45626296804848498</v>
      </c>
      <c r="I603" s="5">
        <f>'1'!I603</f>
        <v>0.27375778082909097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0.91230535966034032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0.36187170710640398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0.45233963388300497</v>
      </c>
      <c r="I604" s="5">
        <f>'1'!I604</f>
        <v>0.271403780329803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0.90446058803178775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0.36017938733035798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0.45022423416294749</v>
      </c>
      <c r="I605" s="5">
        <f>'1'!I605</f>
        <v>0.27013454049776847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0.90023081126360749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0.35818834204625999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0.44773542755782497</v>
      </c>
      <c r="I606" s="5">
        <f>'1'!I606</f>
        <v>0.26864125653469501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0.89525440124566802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0.359382878613901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0.44922859826737627</v>
      </c>
      <c r="I607" s="5">
        <f>'1'!I607</f>
        <v>0.26953715896042574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0.89824002080413867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0.36265979379867602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0.45332474224834501</v>
      </c>
      <c r="I608" s="5">
        <f>'1'!I608</f>
        <v>0.27199484534900703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0.90643032852023886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0.36085136597669898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0.45106420747087372</v>
      </c>
      <c r="I609" s="5">
        <f>'1'!I609</f>
        <v>0.27063852448252423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0.90191035180153545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0.36133487550529098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0.45166859438161372</v>
      </c>
      <c r="I610" s="5">
        <f>'1'!I610</f>
        <v>0.27100115662896823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0.90311883343732324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0.361851977838272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0.45231497229784001</v>
      </c>
      <c r="I611" s="5">
        <f>'1'!I611</f>
        <v>0.27138898337870399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0.90441127678389055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0.361563480594496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0.45195435074312001</v>
      </c>
      <c r="I612" s="5">
        <f>'1'!I612</f>
        <v>0.27117261044587199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0.90369020801386246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0.36731074162385102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0.45913842702981378</v>
      </c>
      <c r="I613" s="5">
        <f>'1'!I613</f>
        <v>0.27548305621788827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0.91805488750690212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0.36638808185703797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0.45798510232129747</v>
      </c>
      <c r="I614" s="5">
        <f>'1'!I614</f>
        <v>0.27479106139277848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0.91574879565485356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0.36674073351780101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0.45842591689725126</v>
      </c>
      <c r="I615" s="5">
        <f>'1'!I615</f>
        <v>0.27505555013835076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0.91663021169871772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0.36726180072161102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0.45907725090201379</v>
      </c>
      <c r="I616" s="5">
        <f>'1'!I616</f>
        <v>0.27544635054120825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0.91793256482637886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0.36408077378051901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0.45510096722564874</v>
      </c>
      <c r="I617" s="5">
        <f>'1'!I617</f>
        <v>0.27306058033538927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0.90998191977404519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0.35790325195526501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0.44737906494408125</v>
      </c>
      <c r="I618" s="5">
        <f>'1'!I618</f>
        <v>0.26842743896644877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0.8945418482986438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0.35941150873734401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0.44926438592168</v>
      </c>
      <c r="I619" s="5">
        <f>'1'!I619</f>
        <v>0.26955863155300802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0.89831157881151025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0.36135358576712101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0.45169198220890128</v>
      </c>
      <c r="I620" s="5">
        <f>'1'!I620</f>
        <v>0.27101518932534074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0.90316559778525296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0.36380308612564499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0.45475385765705623</v>
      </c>
      <c r="I621" s="5">
        <f>'1'!I621</f>
        <v>0.27285231459423376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0.90928786844401777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0.36570622310704298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0.45713277888380371</v>
      </c>
      <c r="I622" s="5">
        <f>'1'!I622</f>
        <v>0.27427966733028225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0.91404456082835528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0.363930695289928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0.45491336911240998</v>
      </c>
      <c r="I623" s="5">
        <f>'1'!I623</f>
        <v>0.27294802146744601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0.90960681424027401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0.36457584583333702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0.45571980729167127</v>
      </c>
      <c r="I624" s="5">
        <f>'1'!I624</f>
        <v>0.27343188437500276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0.91121930073314361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0.36780845699119802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0.4597605712389975</v>
      </c>
      <c r="I625" s="5">
        <f>'1'!I625</f>
        <v>0.27585634274339854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0.91929887515496311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0.36832944458084499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0.46041180572605622</v>
      </c>
      <c r="I626" s="5">
        <f>'1'!I626</f>
        <v>0.27624708343563376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0.92060102929532761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0.36727738857379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0.45909673571723753</v>
      </c>
      <c r="I627" s="5">
        <f>'1'!I627</f>
        <v>0.27545804143034247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0.9179715250370587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0.36205618222213498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0.45257022777766875</v>
      </c>
      <c r="I628" s="5">
        <f>'1'!I628</f>
        <v>0.27154213666660121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0.90492166434246557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0.36196482842678701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0.45245603553348379</v>
      </c>
      <c r="I629" s="5">
        <f>'1'!I629</f>
        <v>0.27147362132009023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0.90469333505936111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0.36490982160768998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0.45613727700961249</v>
      </c>
      <c r="I630" s="5">
        <f>'1'!I630</f>
        <v>0.27368236620576747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0.91205403834685495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0.369569993082632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0.46196249135328998</v>
      </c>
      <c r="I631" s="5">
        <f>'1'!I631</f>
        <v>0.27717749481197401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0.92370165088406742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0.369107173023907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0.46138396627988376</v>
      </c>
      <c r="I632" s="5">
        <f>'1'!I632</f>
        <v>0.27683037976793023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0.92254488042026261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0.36155606405699298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0.45194508007124123</v>
      </c>
      <c r="I633" s="5">
        <f>'1'!I633</f>
        <v>0.27116704804274472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0.90367167115193203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0.36604102674403299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0.45755128343004126</v>
      </c>
      <c r="I634" s="5">
        <f>'1'!I634</f>
        <v>0.27453077005802473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0.91488136759838035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0.36744743694223903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0.45930929617779881</v>
      </c>
      <c r="I635" s="5">
        <f>'1'!I635</f>
        <v>0.27558557770667924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0.9183965431976413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0.36274994708434399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0.45343743385543001</v>
      </c>
      <c r="I636" s="5">
        <f>'1'!I636</f>
        <v>0.27206246031325798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0.90665565725461339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0.36532251013719003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0.45665313767148752</v>
      </c>
      <c r="I637" s="5">
        <f>'1'!I637</f>
        <v>0.27399188260289253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0.91308551028217211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0.36315656720876599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0.45394570901095749</v>
      </c>
      <c r="I638" s="5">
        <f>'1'!I638</f>
        <v>0.27236742540657449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0.90767196184438381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0.36183668867121299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0.45229586083901624</v>
      </c>
      <c r="I639" s="5">
        <f>'1'!I639</f>
        <v>0.27137751650340974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0.90437306310551469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0.36566337112411201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0.45707921390514</v>
      </c>
      <c r="I640" s="5">
        <f>'1'!I640</f>
        <v>0.27424752834308402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0.91393745676655957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0.36795471087669701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0.45994338859587125</v>
      </c>
      <c r="I641" s="5">
        <f>'1'!I641</f>
        <v>0.27596603315752277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0.91966442148722027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0.36756979183106397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0.45946223978882994</v>
      </c>
      <c r="I642" s="5">
        <f>'1'!I642</f>
        <v>0.27567734387329801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0.91870235648042065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0.36374028355587301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0.45467535444484125</v>
      </c>
      <c r="I643" s="5">
        <f>'1'!I643</f>
        <v>0.27280521266690477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0.90913089997129548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0.36566681716532501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0.45708352145665626</v>
      </c>
      <c r="I644" s="5">
        <f>'1'!I644</f>
        <v>0.27425011287399376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0.91394606978714299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0.36465322980000597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0.45581653725000748</v>
      </c>
      <c r="I645" s="5">
        <f>'1'!I645</f>
        <v>0.27348992235000447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0.91141271388654344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0.35981985571219699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0.44977481964024624</v>
      </c>
      <c r="I646" s="5">
        <f>'1'!I646</f>
        <v>0.26986489178414774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0.89933219948381926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0.35756537098309599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0.44695671372886997</v>
      </c>
      <c r="I647" s="5">
        <f>'1'!I647</f>
        <v>0.268174028237322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0.89369735005031048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0.35813661949014802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0.44767077436268504</v>
      </c>
      <c r="I648" s="5">
        <f>'1'!I648</f>
        <v>0.268602464617611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0.89512512611142325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0.36027581088375399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0.4503447636046925</v>
      </c>
      <c r="I649" s="5">
        <f>'1'!I649</f>
        <v>0.27020685816281548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0.90047181187816794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0.36305043192640901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0.45381303990801125</v>
      </c>
      <c r="I650" s="5">
        <f>'1'!I650</f>
        <v>0.27228782394480677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0.90740668777623645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0.363298013330421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0.45412251666302628</v>
      </c>
      <c r="I651" s="5">
        <f>'1'!I651</f>
        <v>0.27247350999781572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0.90802549167237134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0.36564025296233499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0.45705031620291875</v>
      </c>
      <c r="I652" s="5">
        <f>'1'!I652</f>
        <v>0.27423018972175123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0.91387967533246439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0.36793270428485397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0.45991588035606745</v>
      </c>
      <c r="I653" s="5">
        <f>'1'!I653</f>
        <v>0.27594952821364049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0.91960941830623633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0.36452770193300199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0.45565962741625249</v>
      </c>
      <c r="I654" s="5">
        <f>'1'!I654</f>
        <v>0.27339577644975149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0.91109897007575302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0.36322505688159401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0.45403132110199251</v>
      </c>
      <c r="I655" s="5">
        <f>'1'!I655</f>
        <v>0.27241879266119551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0.90784314463801929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0.362824063743725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0.45353007967965625</v>
      </c>
      <c r="I656" s="5">
        <f>'1'!I656</f>
        <v>0.27211804780779375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0.90684090411423313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0.36186998934897302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0.45233748668621626</v>
      </c>
      <c r="I657" s="5">
        <f>'1'!I657</f>
        <v>0.27140249201172978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0.90445629467625432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0.35741274171939102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0.4467659271492388</v>
      </c>
      <c r="I658" s="5">
        <f>'1'!I658</f>
        <v>0.26805955628954325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0.89331586912519112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0.36253880337258598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0.45317350421573249</v>
      </c>
      <c r="I659" s="5">
        <f>'1'!I659</f>
        <v>0.27190410252943947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0.90612792556974942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0.36227552050323097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0.45284440062903875</v>
      </c>
      <c r="I660" s="5">
        <f>'1'!I660</f>
        <v>0.2717066403774232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0.90546987749868124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0.36711971077894801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0.45889963847368498</v>
      </c>
      <c r="I661" s="5">
        <f>'1'!I661</f>
        <v>0.27533978308421103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0.9175774258349334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0.37338655311177799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0.46673319138972247</v>
      </c>
      <c r="I662" s="5">
        <f>'1'!I662</f>
        <v>0.2800399148338335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0.93324074460272888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0.370282796965899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0.46285349620737376</v>
      </c>
      <c r="I663" s="5">
        <f>'1'!I663</f>
        <v>0.27771209772442423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0.92548322984354503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0.375538705880685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0.46942338235085623</v>
      </c>
      <c r="I664" s="5">
        <f>'1'!I664</f>
        <v>0.28165402941051376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0.93861982597514326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0.376273509879199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0.47034188734899873</v>
      </c>
      <c r="I665" s="5">
        <f>'1'!I665</f>
        <v>0.28220513240939926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0.94045639192802855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0.365924283374364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0.45740535421795503</v>
      </c>
      <c r="I666" s="5">
        <f>'1'!I666</f>
        <v>0.27444321253077297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0.91458957972243959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0.35911646904865802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0.44889558631082249</v>
      </c>
      <c r="I667" s="5">
        <f>'1'!I667</f>
        <v>0.26933735178649354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0.89757415788281858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0.35983391569234702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0.44979239461543374</v>
      </c>
      <c r="I668" s="5">
        <f>'1'!I668</f>
        <v>0.26987543676926029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0.89936734093772253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0.353594689439586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0.44199336179948251</v>
      </c>
      <c r="I669" s="5">
        <f>'1'!I669</f>
        <v>0.26519601707968948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0.88377304568165183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0.35637560092100001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0.44546950115125</v>
      </c>
      <c r="I670" s="5">
        <f>'1'!I670</f>
        <v>0.26728170069075002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0.89072364387529435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0.36450133222932901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0.45562666528666129</v>
      </c>
      <c r="I671" s="5">
        <f>'1'!I671</f>
        <v>0.27337599917199673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0.91103306175183074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0.36648461901090701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0.45810577376363376</v>
      </c>
      <c r="I672" s="5">
        <f>'1'!I672</f>
        <v>0.27486346425818026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0.9159900802019475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0.357569499003559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0.44696187375444874</v>
      </c>
      <c r="I673" s="5">
        <f>'1'!I673</f>
        <v>0.26817712425266926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0.89370766760689768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0.345974589705209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0.43246823713151128</v>
      </c>
      <c r="I674" s="5">
        <f>'1'!I674</f>
        <v>0.25948094227890672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0.86472740118591085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0.35299177847409702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0.44123972309262127</v>
      </c>
      <c r="I675" s="5">
        <f>'1'!I675</f>
        <v>0.26474383385557276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0.88226613260812814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0.366983452819925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0.45872931602490624</v>
      </c>
      <c r="I676" s="5">
        <f>'1'!I676</f>
        <v>0.27523758961494377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0.91723686327830967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0.36865632762274902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0.46082040952843628</v>
      </c>
      <c r="I677" s="5">
        <f>'1'!I677</f>
        <v>0.27649224571706177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0.92141803936406785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0.35887257491463997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0.44859071864329997</v>
      </c>
      <c r="I678" s="5">
        <f>'1'!I678</f>
        <v>0.26915443118597998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0.89696456993344453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0.349374570638461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0.43671821329807625</v>
      </c>
      <c r="I679" s="5">
        <f>'1'!I679</f>
        <v>0.26203092797884575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0.87322529890434664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0.35391796966324501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0.44239746207905628</v>
      </c>
      <c r="I680" s="5">
        <f>'1'!I680</f>
        <v>0.26543847724743375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0.88458105088196926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0.36558410792839802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0.45698013491049749</v>
      </c>
      <c r="I681" s="5">
        <f>'1'!I681</f>
        <v>0.27418808094629854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0.91373934667616863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0.34766146348545501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0.43457682935681874</v>
      </c>
      <c r="I682" s="5">
        <f>'1'!I682</f>
        <v>0.26074609761409129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0.86894356625561631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0.33315884140605301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0.41644855175756623</v>
      </c>
      <c r="I683" s="5">
        <f>'1'!I683</f>
        <v>0.24986913105453976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0.8326957750181494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0.33729518969766098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0.42161898712207624</v>
      </c>
      <c r="I684" s="5">
        <f>'1'!I684</f>
        <v>0.25297139227324572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0.84303414614433414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0.331736738068314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0.41467092258539251</v>
      </c>
      <c r="I685" s="5">
        <f>'1'!I685</f>
        <v>0.24880255355123548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0.82914137605344895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0.34960113049598501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0.43700141311998125</v>
      </c>
      <c r="I686" s="5">
        <f>'1'!I686</f>
        <v>0.26220084787198877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0.87379156163762051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0.36499474246692698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0.4562434280836587</v>
      </c>
      <c r="I687" s="5">
        <f>'1'!I687</f>
        <v>0.27374605685019526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0.91226628917711694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0.34509789790089901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0.43137237237612375</v>
      </c>
      <c r="I688" s="5">
        <f>'1'!I688</f>
        <v>0.25882342342567427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0.86253620146159615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0.32861249032576101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0.41076561290720126</v>
      </c>
      <c r="I689" s="5">
        <f>'1'!I689</f>
        <v>0.24645936774432076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0.82133264468568934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0.34195915821540601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0.42744894776925751</v>
      </c>
      <c r="I690" s="5">
        <f>'1'!I690</f>
        <v>0.25646936866155451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0.85469124899399418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0.33708666845928398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0.42135833557410496</v>
      </c>
      <c r="I691" s="5">
        <f>'1'!I691</f>
        <v>0.252815001344463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0.8425129690581572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0.339747465737538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0.42468433217192247</v>
      </c>
      <c r="I692" s="5">
        <f>'1'!I692</f>
        <v>0.25481059930315353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0.84916335432913226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0.34531574386888197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0.43164467983610244</v>
      </c>
      <c r="I693" s="5">
        <f>'1'!I693</f>
        <v>0.25898680790166151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0.86308068473683675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0.35276712883495498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0.44095891104369372</v>
      </c>
      <c r="I694" s="5">
        <f>'1'!I694</f>
        <v>0.26457534662621623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0.88170464426646078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0.32176018495201603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0.40220023119002002</v>
      </c>
      <c r="I695" s="5">
        <f>'1'!I695</f>
        <v>0.24132013871401203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0.80420602211199255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0.31024618630380002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0.38780773287975001</v>
      </c>
      <c r="I696" s="5">
        <f>'1'!I696</f>
        <v>0.23268463972785003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0.7754279834218869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0.33557259120302002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0.41946573900377504</v>
      </c>
      <c r="I697" s="5">
        <f>'1'!I697</f>
        <v>0.251679443402265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0.83872869087715152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0.39940020100490697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0.4992502512561337</v>
      </c>
      <c r="I698" s="5">
        <f>'1'!I698</f>
        <v>0.29955015075368024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0.99825914424056816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0.42511977886973201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0.53139972358716503</v>
      </c>
      <c r="I699" s="5">
        <f>'1'!I699</f>
        <v>0.318839834152299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1.0625425465147034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0.36266472227297802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0.45333090284122252</v>
      </c>
      <c r="I700" s="5">
        <f>'1'!I700</f>
        <v>0.27199854170473353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0.9064426467277078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0.35349243747558901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0.44186554684448626</v>
      </c>
      <c r="I701" s="5">
        <f>'1'!I701</f>
        <v>0.26511932810669175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0.88351747756270815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0.36434068715059198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0.45542585893823995</v>
      </c>
      <c r="I702" s="5">
        <f>'1'!I702</f>
        <v>0.27325551536294401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0.91063154613310293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0.33790102787427301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0.42237628484284129</v>
      </c>
      <c r="I703" s="5">
        <f>'1'!I703</f>
        <v>0.25342577090570473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0.84454837547674644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0.314925885841704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0.39365735730213003</v>
      </c>
      <c r="I704" s="5">
        <f>'1'!I704</f>
        <v>0.236194414381278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0.78712440431566011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0.29049132133098898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0.36311415166373623</v>
      </c>
      <c r="I705" s="5">
        <f>'1'!I705</f>
        <v>0.21786849099824174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0.72605275889088061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0.29025295662682898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0.36281619578353624</v>
      </c>
      <c r="I706" s="5">
        <f>'1'!I706</f>
        <v>0.21768971747012172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0.72545699117470719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0.345296948865635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0.43162118608204375</v>
      </c>
      <c r="I707" s="5">
        <f>'1'!I707</f>
        <v>0.25897271164922625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0.86303370858657413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0.36669941129204803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0.45837426411506005</v>
      </c>
      <c r="I708" s="5">
        <f>'1'!I708</f>
        <v>0.27502455846903601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0.91652693110543182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0.413129637301829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0.51641204662728624</v>
      </c>
      <c r="I709" s="5">
        <f>'1'!I709</f>
        <v>0.30984722797637176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1.0325744382594173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0.34697559615066298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0.43371949518832875</v>
      </c>
      <c r="I710" s="5">
        <f>'1'!I710</f>
        <v>0.26023169711299721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0.86722931238952061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0.32562585904227398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0.40703232380284249</v>
      </c>
      <c r="I711" s="5">
        <f>'1'!I711</f>
        <v>0.24421939428170547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0.81386787130371696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0.29494974308231697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0.3686871788528962</v>
      </c>
      <c r="I712" s="5">
        <f>'1'!I712</f>
        <v>0.22121230731173774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0.73719611903678484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0.34483854566911898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0.43104818208639872</v>
      </c>
      <c r="I713" s="5">
        <f>'1'!I713</f>
        <v>0.25862890925183923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0.86188797760917391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0.39275877056585701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0.49094846320732127</v>
      </c>
      <c r="I714" s="5">
        <f>'1'!I714</f>
        <v>0.29456907792439274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0.98165958157150024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0.33029198953835398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0.41286498692294249</v>
      </c>
      <c r="I715" s="5">
        <f>'1'!I715</f>
        <v>0.24771899215376547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0.82553037779272698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0.24195012752299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0.30243765940373751</v>
      </c>
      <c r="I716" s="5">
        <f>'1'!I716</f>
        <v>0.18146259564224249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0.60472910790305023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Chlorogenic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9.8314600000000002E-2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0.43011797672596103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0.42107617813503401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0.41470720245971199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0.43189664081086998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0.42504678381497901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0.43296269889410099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0.42443681652201098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0.42471640558586599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0.42387774849076199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0.42315597315329401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0.41785866645730202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0.40369656439429802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0.38889028351738097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0.38217931897448598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0.37849684943828799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0.36940138218473401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0.36049219879009498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0.35914079560024198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0.35443426810099299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0.33835098586179602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0.31805409171868998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0.30780001377581201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0.30940885864394801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0.30816130470866898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0.29793782620887699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0.29713434315493398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0.28403666452158499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0.27856287370442201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0.27532019343719699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0.26920579652551802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0.25835521981447102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0.23575772374094101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0.29469715467617624</v>
      </c>
      <c r="I37" s="4">
        <f>'1'!I37</f>
        <v>0.17681829280570577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0.23575772374094101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0.29469715467617624</v>
      </c>
      <c r="Y37" s="4">
        <f>'1'!Y37</f>
        <v>0.17681829280570577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0.222378796877296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0.27797349609662003</v>
      </c>
      <c r="I38" s="4">
        <f>'1'!I38</f>
        <v>0.166784097657972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0.222378796877296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0.27797349609662003</v>
      </c>
      <c r="Y38" s="4">
        <f>'1'!Y38</f>
        <v>0.166784097657972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0.20035538818439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0.25044423523048748</v>
      </c>
      <c r="I39" s="4">
        <f>'1'!I39</f>
        <v>0.15026654113829249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0.20035538818439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0.25044423523048748</v>
      </c>
      <c r="Y39" s="4">
        <f>'1'!Y39</f>
        <v>0.15026654113829249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0.19065916645788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0.23832395807235002</v>
      </c>
      <c r="I40" s="4">
        <f>'1'!I40</f>
        <v>0.14299437484340999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0.19065916645788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0.23832395807235002</v>
      </c>
      <c r="Y40" s="4">
        <f>'1'!Y40</f>
        <v>0.14299437484340999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0.19111101425361099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0.23888876781701374</v>
      </c>
      <c r="I41" s="4">
        <f>'1'!I41</f>
        <v>0.14333326069020824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0.19111101425361099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0.23888876781701374</v>
      </c>
      <c r="Y41" s="4">
        <f>'1'!Y41</f>
        <v>0.14333326069020824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0.18954270999596401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0.23692838749495501</v>
      </c>
      <c r="I42" s="4">
        <f>'1'!I42</f>
        <v>0.14215703249697301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0.18954270999596401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0.23692838749495501</v>
      </c>
      <c r="Y42" s="4">
        <f>'1'!Y42</f>
        <v>0.14215703249697301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0.17196612318975699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0.21495765398719624</v>
      </c>
      <c r="I43" s="4">
        <f>'1'!I43</f>
        <v>0.12897459239231773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0.17196612318975699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0.21495765398719624</v>
      </c>
      <c r="Y43" s="4">
        <f>'1'!Y43</f>
        <v>0.12897459239231773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0.168406115616973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0.21050764452121623</v>
      </c>
      <c r="I44" s="4">
        <f>'1'!I44</f>
        <v>0.12630458671272976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0.168406115616973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0.21050764452121623</v>
      </c>
      <c r="Y44" s="4">
        <f>'1'!Y44</f>
        <v>0.12630458671272976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0.16473036520902201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0.2059129565112775</v>
      </c>
      <c r="I45" s="4">
        <f>'1'!I45</f>
        <v>0.12354777390676651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0.16473036520902201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0.2059129565112775</v>
      </c>
      <c r="Y45" s="4">
        <f>'1'!Y45</f>
        <v>0.12354777390676651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0.15848965830077699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0.19811207287597124</v>
      </c>
      <c r="I46" s="4">
        <f>'1'!I46</f>
        <v>0.11886724372558274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0.15848965830077699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0.19811207287597124</v>
      </c>
      <c r="Y46" s="4">
        <f>'1'!Y46</f>
        <v>0.11886724372558274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0.15697020650926499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0.19621275813658123</v>
      </c>
      <c r="I47" s="4">
        <f>'1'!I47</f>
        <v>0.11772765488194875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0.15697020650926499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0.19621275813658123</v>
      </c>
      <c r="Y47" s="4">
        <f>'1'!Y47</f>
        <v>0.11772765488194875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0.13968063655667301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0.17460079569584125</v>
      </c>
      <c r="I48" s="4">
        <f>'1'!I48</f>
        <v>0.10476047741750476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0.13968063655667301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0.17460079569584125</v>
      </c>
      <c r="Y48" s="4">
        <f>'1'!Y48</f>
        <v>0.10476047741750476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0.138631917177574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0.17328989647196752</v>
      </c>
      <c r="I49" s="4">
        <f>'1'!I49</f>
        <v>0.1039739378831805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0.138631917177574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0.17328989647196752</v>
      </c>
      <c r="Y49" s="4">
        <f>'1'!Y49</f>
        <v>0.1039739378831805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0.136655419472929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0.17081927434116126</v>
      </c>
      <c r="I50" s="4">
        <f>'1'!I50</f>
        <v>0.10249156460469674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0.136655419472929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0.17081927434116126</v>
      </c>
      <c r="Y50" s="4">
        <f>'1'!Y50</f>
        <v>0.10249156460469674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0.120492212916942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0.15061526614617748</v>
      </c>
      <c r="I51" s="4">
        <f>'1'!I51</f>
        <v>9.0369159687706493E-2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0.120492212916942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0.15061526614617748</v>
      </c>
      <c r="Y51" s="4">
        <f>'1'!Y51</f>
        <v>9.0369159687706493E-2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9.9597137573723293E-2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0.12449642196715412</v>
      </c>
      <c r="I52" s="4">
        <f>'1'!I52</f>
        <v>7.469785318029247E-2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9.9597137573723293E-2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0.12449642196715412</v>
      </c>
      <c r="Y52" s="4">
        <f>'1'!Y52</f>
        <v>7.469785318029247E-2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0.11008881501307299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0.13761101876634124</v>
      </c>
      <c r="I53" s="4">
        <f>'1'!I53</f>
        <v>8.2566611259804745E-2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0.11008881501307299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0.13761101876634124</v>
      </c>
      <c r="Y53" s="4">
        <f>'1'!Y53</f>
        <v>8.2566611259804745E-2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0.13496155026889101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0.16870193783611376</v>
      </c>
      <c r="I54" s="4">
        <f>'1'!I54</f>
        <v>0.10122116270166825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0.13496155026889101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0.16870193783611376</v>
      </c>
      <c r="Y54" s="4">
        <f>'1'!Y54</f>
        <v>0.10122116270166825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0.16369415590854999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0.20461769488568748</v>
      </c>
      <c r="I55" s="4">
        <f>'1'!I55</f>
        <v>0.1227706169314125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0.16369415590854999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0.20461769488568748</v>
      </c>
      <c r="Y55" s="4">
        <f>'1'!Y55</f>
        <v>0.1227706169314125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0.177511649779894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0.2218895622248675</v>
      </c>
      <c r="I56" s="4">
        <f>'1'!I56</f>
        <v>0.13313373733492051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0.177511649779894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0.2218895622248675</v>
      </c>
      <c r="Y56" s="4">
        <f>'1'!Y56</f>
        <v>0.13313373733492051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0.194790167630702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0.24348770953837751</v>
      </c>
      <c r="I57" s="4">
        <f>'1'!I57</f>
        <v>0.1460926257230265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0.194790167630702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0.24348770953837751</v>
      </c>
      <c r="Y57" s="4">
        <f>'1'!Y57</f>
        <v>0.1460926257230265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0.234074105010977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0.29259263126372126</v>
      </c>
      <c r="I58" s="4">
        <f>'1'!I58</f>
        <v>0.17555557875823274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0.234074105010977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0.29259263126372126</v>
      </c>
      <c r="Y58" s="4">
        <f>'1'!Y58</f>
        <v>0.17555557875823274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0.29539439194477302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0.36924298993096627</v>
      </c>
      <c r="I59" s="4">
        <f>'1'!I59</f>
        <v>0.22154579395857976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0.29539439194477302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0.36924298993096627</v>
      </c>
      <c r="Y59" s="4">
        <f>'1'!Y59</f>
        <v>0.22154579395857976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0.348153335690154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0.43519166961269251</v>
      </c>
      <c r="I60" s="4">
        <f>'1'!I60</f>
        <v>0.26111500176761548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0.348153335690154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0.43519166961269251</v>
      </c>
      <c r="Y60" s="4">
        <f>'1'!Y60</f>
        <v>0.26111500176761548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0.366770771397885</v>
      </c>
      <c r="D61" s="3" t="e">
        <f>'1'!D61</f>
        <v>#N/A</v>
      </c>
      <c r="E61" s="39" t="e">
        <f>'1'!E61</f>
        <v>#N/A</v>
      </c>
      <c r="F61" s="3">
        <f>'1'!F61</f>
        <v>0.366770771397885</v>
      </c>
      <c r="G61" s="39">
        <f>'1'!G61</f>
        <v>245</v>
      </c>
      <c r="H61" s="4">
        <f>'1'!H61</f>
        <v>0.45846346424735623</v>
      </c>
      <c r="I61" s="4">
        <f>'1'!I61</f>
        <v>0.27507807854841376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0.366770771397885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0.45846346424735623</v>
      </c>
      <c r="Y61" s="4">
        <f>'1'!Y61</f>
        <v>0.27507807854841376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0.38272068509849799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0.47840085637312246</v>
      </c>
      <c r="I62" s="4">
        <f>'1'!I62</f>
        <v>0.28704051382387352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0.38272068509849799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0.47840085637312246</v>
      </c>
      <c r="Y62" s="4">
        <f>'1'!Y62</f>
        <v>0.28704051382387352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356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0.40462841257633497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0.50578551572041874</v>
      </c>
      <c r="I63" s="4">
        <f>'1'!I63</f>
        <v>0.3034713094322512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0.40462841257633497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0.50578551572041874</v>
      </c>
      <c r="Y63" s="4">
        <f>'1'!Y63</f>
        <v>0.3034713094322512</v>
      </c>
      <c r="Z63" s="4" t="e">
        <f>'1'!Z63</f>
        <v>#DIV/0!</v>
      </c>
      <c r="AA63" s="4" t="e">
        <f>'1'!AA63</f>
        <v>#DIV/0!</v>
      </c>
      <c r="AB63" s="12">
        <f t="shared" si="1"/>
        <v>356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0.422620036551203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0.52827504568900374</v>
      </c>
      <c r="I64" s="4">
        <f>'1'!I64</f>
        <v>0.31696502741340227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0.422620036551203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0.52827504568900374</v>
      </c>
      <c r="Y64" s="4">
        <f>'1'!Y64</f>
        <v>0.31696502741340227</v>
      </c>
      <c r="Z64" s="4" t="e">
        <f>'1'!Z64</f>
        <v>#DIV/0!</v>
      </c>
      <c r="AA64" s="4" t="e">
        <f>'1'!AA64</f>
        <v>#DIV/0!</v>
      </c>
      <c r="AB64" s="12">
        <f t="shared" si="1"/>
        <v>356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0.425302443779846</v>
      </c>
      <c r="D65" s="3" t="e">
        <f>'1'!D65</f>
        <v>#N/A</v>
      </c>
      <c r="E65" s="39" t="e">
        <f>'1'!E65</f>
        <v>#N/A</v>
      </c>
      <c r="F65" s="3">
        <f>'1'!F65</f>
        <v>0.425302443779846</v>
      </c>
      <c r="G65" s="39">
        <f>'1'!G65</f>
        <v>249</v>
      </c>
      <c r="H65" s="4">
        <f>'1'!H65</f>
        <v>0.53162805472480745</v>
      </c>
      <c r="I65" s="4">
        <f>'1'!I65</f>
        <v>0.31897683283488448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0.425302443779846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0.425302443779846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0.53162805472480745</v>
      </c>
      <c r="Y65" s="4">
        <f>'1'!Y65</f>
        <v>0.31897683283488448</v>
      </c>
      <c r="Z65" s="4" t="e">
        <f>'1'!Z65</f>
        <v>#DIV/0!</v>
      </c>
      <c r="AA65" s="4" t="e">
        <f>'1'!AA65</f>
        <v>#DIV/0!</v>
      </c>
      <c r="AB65" s="12">
        <f t="shared" si="1"/>
        <v>356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0.41580045991587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0.51975057489483745</v>
      </c>
      <c r="I66" s="4">
        <f>'1'!I66</f>
        <v>0.3118503449369025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0.41580045991587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0.51975057489483745</v>
      </c>
      <c r="Y66" s="4">
        <f>'1'!Y66</f>
        <v>0.3118503449369025</v>
      </c>
      <c r="Z66" s="4" t="e">
        <f>'1'!Z66</f>
        <v>#DIV/0!</v>
      </c>
      <c r="AA66" s="4" t="e">
        <f>'1'!AA66</f>
        <v>#DIV/0!</v>
      </c>
      <c r="AB66" s="12">
        <f t="shared" si="1"/>
        <v>356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0.40009671166974697</v>
      </c>
      <c r="D67" s="3" t="e">
        <f>'1'!D67</f>
        <v>#N/A</v>
      </c>
      <c r="E67" s="39" t="e">
        <f>'1'!E67</f>
        <v>#N/A</v>
      </c>
      <c r="F67" s="3">
        <f>'1'!F67</f>
        <v>0.40009671166974697</v>
      </c>
      <c r="G67" s="39">
        <f>'1'!G67</f>
        <v>251</v>
      </c>
      <c r="H67" s="4">
        <f>'1'!H67</f>
        <v>0.5001208895871837</v>
      </c>
      <c r="I67" s="4">
        <f>'1'!I67</f>
        <v>0.30007253375231024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0.40009671166974697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0.5001208895871837</v>
      </c>
      <c r="Y67" s="4">
        <f>'1'!Y67</f>
        <v>0.30007253375231024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0.38036741078074698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0.4754592634759337</v>
      </c>
      <c r="I68" s="4">
        <f>'1'!I68</f>
        <v>0.28527555808556027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0.95068867023009873</v>
      </c>
      <c r="N68" s="4">
        <f>'1'!N68</f>
        <v>0.38036741078074698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1.1883608377876234</v>
      </c>
      <c r="W68" s="4">
        <f>'1'!W68</f>
        <v>0.7130165026725741</v>
      </c>
      <c r="X68" s="4">
        <f>'1'!X68</f>
        <v>0.4754592634759337</v>
      </c>
      <c r="Y68" s="4">
        <f>'1'!Y68</f>
        <v>0.28527555808556027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0.35297629758784599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0.44122037198480746</v>
      </c>
      <c r="I69" s="4">
        <f>'1'!I69</f>
        <v>0.26473222319088452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0.88222743974762852</v>
      </c>
      <c r="N69" s="4">
        <f>'1'!N69</f>
        <v>0.35297629758784599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1.1027842996845356</v>
      </c>
      <c r="W69" s="4">
        <f>'1'!W69</f>
        <v>0.66167057981072142</v>
      </c>
      <c r="X69" s="4">
        <f>'1'!X69</f>
        <v>0.44122037198480746</v>
      </c>
      <c r="Y69" s="4">
        <f>'1'!Y69</f>
        <v>0.26473222319088452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0.30942439032598401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0.38678048790747999</v>
      </c>
      <c r="I70" s="4">
        <f>'1'!I70</f>
        <v>0.23206829274448801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0.77337399009015872</v>
      </c>
      <c r="N70" s="4">
        <f>'1'!N70</f>
        <v>0.30942439032598401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0.96671748761269838</v>
      </c>
      <c r="W70" s="4">
        <f>'1'!W70</f>
        <v>0.58003049256761907</v>
      </c>
      <c r="X70" s="4">
        <f>'1'!X70</f>
        <v>0.38678048790747999</v>
      </c>
      <c r="Y70" s="4">
        <f>'1'!Y70</f>
        <v>0.23206829274448801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0.27146052811071802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0.33932566013839754</v>
      </c>
      <c r="I71" s="4">
        <f>'1'!I71</f>
        <v>0.2035953960830385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0.67848727618334059</v>
      </c>
      <c r="N71" s="4">
        <f>'1'!N71</f>
        <v>0.27146052811071802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0.84810909522917577</v>
      </c>
      <c r="W71" s="4">
        <f>'1'!W71</f>
        <v>0.50886545713750542</v>
      </c>
      <c r="X71" s="4">
        <f>'1'!X71</f>
        <v>0.33932566013839754</v>
      </c>
      <c r="Y71" s="4">
        <f>'1'!Y71</f>
        <v>0.2035953960830385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0.23651834632187901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0.29564793290234875</v>
      </c>
      <c r="I72" s="4">
        <f>'1'!I72</f>
        <v>0.17738875974140927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0.59115293733558361</v>
      </c>
      <c r="N72" s="4">
        <f>'1'!N72</f>
        <v>0.23651834632187901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0.73894117166947948</v>
      </c>
      <c r="W72" s="4">
        <f>'1'!W72</f>
        <v>0.44336470300168773</v>
      </c>
      <c r="X72" s="4">
        <f>'1'!X72</f>
        <v>0.29564793290234875</v>
      </c>
      <c r="Y72" s="4">
        <f>'1'!Y72</f>
        <v>0.17738875974140927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0.20585722040659901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0.25732152550824877</v>
      </c>
      <c r="I73" s="4">
        <f>'1'!I73</f>
        <v>0.15439291530494925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0.51451865112183259</v>
      </c>
      <c r="N73" s="4">
        <f>'1'!N73</f>
        <v>0.20585722040659901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0.64314831390229077</v>
      </c>
      <c r="W73" s="4">
        <f>'1'!W73</f>
        <v>0.38588898834137442</v>
      </c>
      <c r="X73" s="4">
        <f>'1'!X73</f>
        <v>0.25732152550824877</v>
      </c>
      <c r="Y73" s="4">
        <f>'1'!Y73</f>
        <v>0.15439291530494925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0.16455102166031099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0.20568877707538874</v>
      </c>
      <c r="I74" s="4">
        <f>'1'!I74</f>
        <v>0.12341326624523324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0.41127811566753597</v>
      </c>
      <c r="N74" s="4">
        <f>'1'!N74</f>
        <v>0.16455102166031099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0.51409764458441998</v>
      </c>
      <c r="W74" s="4">
        <f>'1'!W74</f>
        <v>0.30845858675065196</v>
      </c>
      <c r="X74" s="4">
        <f>'1'!X74</f>
        <v>0.20568877707538874</v>
      </c>
      <c r="Y74" s="4">
        <f>'1'!Y74</f>
        <v>0.12341326624523324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0.123761893989876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0.154702367487345</v>
      </c>
      <c r="I75" s="4">
        <f>'1'!I75</f>
        <v>9.2821420492406992E-2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0.30932994543587539</v>
      </c>
      <c r="N75" s="4">
        <f>'1'!N75</f>
        <v>0.123761893989876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0.38666243179484422</v>
      </c>
      <c r="W75" s="4">
        <f>'1'!W75</f>
        <v>0.23199745907690655</v>
      </c>
      <c r="X75" s="4">
        <f>'1'!X75</f>
        <v>0.154702367487345</v>
      </c>
      <c r="Y75" s="4">
        <f>'1'!Y75</f>
        <v>9.2821420492406992E-2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0.40009671166974697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9.8578544861828196E-2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0.12322318107728525</v>
      </c>
      <c r="I76" s="4">
        <f>'1'!I76</f>
        <v>7.3933908646371144E-2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0.24638679095967722</v>
      </c>
      <c r="N76" s="4">
        <f>'1'!N76</f>
        <v>9.8578544861828196E-2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0.30798348869959652</v>
      </c>
      <c r="W76" s="4">
        <f>'1'!W76</f>
        <v>0.18479009321975792</v>
      </c>
      <c r="X76" s="4">
        <f>'1'!X76</f>
        <v>0.12322318107728525</v>
      </c>
      <c r="Y76" s="4">
        <f>'1'!Y76</f>
        <v>7.3933908646371144E-2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7.3041947306832403E-2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9.13024341335405E-2</v>
      </c>
      <c r="I77" s="4">
        <f>'1'!I77</f>
        <v>5.4781460480124305E-2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0.18256072888477934</v>
      </c>
      <c r="N77" s="4">
        <f>'1'!N77</f>
        <v>7.3041947306832403E-2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0.22820091110597418</v>
      </c>
      <c r="W77" s="4">
        <f>'1'!W77</f>
        <v>0.1369205466635845</v>
      </c>
      <c r="X77" s="4">
        <f>'1'!X77</f>
        <v>9.13024341335405E-2</v>
      </c>
      <c r="Y77" s="4">
        <f>'1'!Y77</f>
        <v>5.4781460480124305E-2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6.2787242318554801E-2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7.8484052898193504E-2</v>
      </c>
      <c r="I78" s="4">
        <f>'1'!I78</f>
        <v>4.7090431738916097E-2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0.15693016335105864</v>
      </c>
      <c r="N78" s="4">
        <f>'1'!N78</f>
        <v>6.2787242318554801E-2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0.19616270418882331</v>
      </c>
      <c r="W78" s="4">
        <f>'1'!W78</f>
        <v>0.11769762251329398</v>
      </c>
      <c r="X78" s="4">
        <f>'1'!X78</f>
        <v>7.8484052898193504E-2</v>
      </c>
      <c r="Y78" s="4">
        <f>'1'!Y78</f>
        <v>4.7090431738916097E-2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6.0120089435534901E-2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7.5150111794418634E-2</v>
      </c>
      <c r="I79" s="4">
        <f>'1'!I79</f>
        <v>4.5090067076651176E-2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0.15026389290887252</v>
      </c>
      <c r="N79" s="4">
        <f>'1'!N79</f>
        <v>6.0120089435534901E-2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0.18782986613609065</v>
      </c>
      <c r="W79" s="4">
        <f>'1'!W79</f>
        <v>0.11269791968165438</v>
      </c>
      <c r="X79" s="4">
        <f>'1'!X79</f>
        <v>7.5150111794418634E-2</v>
      </c>
      <c r="Y79" s="4">
        <f>'1'!Y79</f>
        <v>4.5090067076651176E-2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3.29210513274436E-2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4.1151314159304501E-2</v>
      </c>
      <c r="I80" s="4">
        <f>'1'!I80</f>
        <v>2.4690788495582698E-2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8.2282734067101557E-2</v>
      </c>
      <c r="N80" s="4">
        <f>'1'!N80</f>
        <v>3.29210513274436E-2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0.10285341758387695</v>
      </c>
      <c r="W80" s="4">
        <f>'1'!W80</f>
        <v>6.1712050550326164E-2</v>
      </c>
      <c r="X80" s="4">
        <f>'1'!X80</f>
        <v>4.1151314159304501E-2</v>
      </c>
      <c r="Y80" s="4">
        <f>'1'!Y80</f>
        <v>2.4690788495582698E-2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2.2216273149681401E-2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2.7770341437101751E-2</v>
      </c>
      <c r="I81" s="4">
        <f>'1'!I81</f>
        <v>1.6662204862261051E-2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5.5527257539720661E-2</v>
      </c>
      <c r="N81" s="4">
        <f>'1'!N81</f>
        <v>2.2216273149681401E-2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6.9409071924650831E-2</v>
      </c>
      <c r="W81" s="4">
        <f>'1'!W81</f>
        <v>4.1645443154790497E-2</v>
      </c>
      <c r="X81" s="4">
        <f>'1'!X81</f>
        <v>2.7770341437101751E-2</v>
      </c>
      <c r="Y81" s="4">
        <f>'1'!Y81</f>
        <v>1.6662204862261051E-2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1.7651506856776401E-2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2.20643835709705E-2</v>
      </c>
      <c r="I82" s="4">
        <f>'1'!I82</f>
        <v>1.3238630142582301E-2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4.4118100304074821E-2</v>
      </c>
      <c r="N82" s="4">
        <f>'1'!N82</f>
        <v>1.7651506856776401E-2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5.5147625380093525E-2</v>
      </c>
      <c r="W82" s="4">
        <f>'1'!W82</f>
        <v>3.3088575228056118E-2</v>
      </c>
      <c r="X82" s="4">
        <f>'1'!X82</f>
        <v>2.20643835709705E-2</v>
      </c>
      <c r="Y82" s="4">
        <f>'1'!Y82</f>
        <v>1.3238630142582301E-2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1.45516481927816E-2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1.8189560240976999E-2</v>
      </c>
      <c r="I83" s="4">
        <f>'1'!I83</f>
        <v>1.0913736144586201E-2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3.6370326894346008E-2</v>
      </c>
      <c r="N83" s="4">
        <f>'1'!N83</f>
        <v>1.45516481927816E-2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4.5462908617932507E-2</v>
      </c>
      <c r="W83" s="4">
        <f>'1'!W83</f>
        <v>2.7277745170759506E-2</v>
      </c>
      <c r="X83" s="4">
        <f>'1'!X83</f>
        <v>1.8189560240976999E-2</v>
      </c>
      <c r="Y83" s="4">
        <f>'1'!Y83</f>
        <v>1.0913736144586201E-2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1.8673832302779698E-2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2.3342290378474621E-2</v>
      </c>
      <c r="I84" s="4">
        <f>'1'!I84</f>
        <v>1.4005374227084774E-2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4.6673296125946909E-2</v>
      </c>
      <c r="N84" s="4">
        <f>'1'!N84</f>
        <v>1.8673832302779698E-2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5.8341620157433632E-2</v>
      </c>
      <c r="W84" s="4">
        <f>'1'!W84</f>
        <v>3.5004972094460185E-2</v>
      </c>
      <c r="X84" s="4">
        <f>'1'!X84</f>
        <v>2.3342290378474621E-2</v>
      </c>
      <c r="Y84" s="4">
        <f>'1'!Y84</f>
        <v>1.4005374227084774E-2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7.6499800299831902E-3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9.5624750374789878E-3</v>
      </c>
      <c r="I85" s="4">
        <f>'1'!I85</f>
        <v>5.7374850224873927E-3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1.9120327178039232E-2</v>
      </c>
      <c r="N85" s="4">
        <f>'1'!N85</f>
        <v>7.6499800299831902E-3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2.3900408972549039E-2</v>
      </c>
      <c r="W85" s="4">
        <f>'1'!W85</f>
        <v>1.4340245383529425E-2</v>
      </c>
      <c r="X85" s="4">
        <f>'1'!X85</f>
        <v>9.5624750374789878E-3</v>
      </c>
      <c r="Y85" s="4">
        <f>'1'!Y85</f>
        <v>5.7374850224873927E-3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3.7797716361354801E-3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4.7247145451693503E-3</v>
      </c>
      <c r="I86" s="4">
        <f>'1'!I86</f>
        <v>2.83482872710161E-3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9.4471449674283451E-3</v>
      </c>
      <c r="N86" s="4">
        <f>'1'!N86</f>
        <v>3.7797716361354801E-3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1.1808931209285431E-2</v>
      </c>
      <c r="W86" s="4">
        <f>'1'!W86</f>
        <v>7.0853587255712593E-3</v>
      </c>
      <c r="X86" s="4">
        <f>'1'!X86</f>
        <v>4.7247145451693503E-3</v>
      </c>
      <c r="Y86" s="4">
        <f>'1'!Y86</f>
        <v>2.83482872710161E-3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7.5848225277955501E-3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9.4810281597444371E-3</v>
      </c>
      <c r="I87" s="4">
        <f>'1'!I87</f>
        <v>5.688616895846663E-3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1.8957472797367834E-2</v>
      </c>
      <c r="N87" s="4">
        <f>'1'!N87</f>
        <v>7.5848225277955501E-3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2.3696840996709795E-2</v>
      </c>
      <c r="W87" s="4">
        <f>'1'!W87</f>
        <v>1.4218104598025876E-2</v>
      </c>
      <c r="X87" s="4">
        <f>'1'!X87</f>
        <v>9.4810281597444371E-3</v>
      </c>
      <c r="Y87" s="4">
        <f>'1'!Y87</f>
        <v>5.688616895846663E-3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1.8962794426314399E-2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2.3703493032893E-2</v>
      </c>
      <c r="I88" s="4">
        <f>'1'!I88</f>
        <v>1.4222095819735799E-2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4.7395526814444089E-2</v>
      </c>
      <c r="N88" s="4">
        <f>'1'!N88</f>
        <v>1.8962794426314399E-2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5.9244408518055111E-2</v>
      </c>
      <c r="W88" s="4">
        <f>'1'!W88</f>
        <v>3.5546645110833067E-2</v>
      </c>
      <c r="X88" s="4">
        <f>'1'!X88</f>
        <v>2.3703493032893E-2</v>
      </c>
      <c r="Y88" s="4">
        <f>'1'!Y88</f>
        <v>1.4222095819735799E-2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3.6077136019272503E-2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4.509642002409063E-2</v>
      </c>
      <c r="I89" s="4">
        <f>'1'!I89</f>
        <v>2.7057852014454375E-2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9.0171038568924208E-2</v>
      </c>
      <c r="N89" s="4">
        <f>'1'!N89</f>
        <v>3.6077136019272503E-2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0.11271379821115526</v>
      </c>
      <c r="W89" s="4">
        <f>'1'!W89</f>
        <v>6.7628278926693153E-2</v>
      </c>
      <c r="X89" s="4">
        <f>'1'!X89</f>
        <v>4.509642002409063E-2</v>
      </c>
      <c r="Y89" s="4">
        <f>'1'!Y89</f>
        <v>2.7057852014454375E-2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3.6285568934413003E-2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4.5356961168016255E-2</v>
      </c>
      <c r="I90" s="4">
        <f>'1'!I90</f>
        <v>2.721417670080975E-2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9.0691994900383752E-2</v>
      </c>
      <c r="N90" s="4">
        <f>'1'!N90</f>
        <v>3.6285568934413003E-2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0.11336499362547969</v>
      </c>
      <c r="W90" s="4">
        <f>'1'!W90</f>
        <v>6.801899617528781E-2</v>
      </c>
      <c r="X90" s="4">
        <f>'1'!X90</f>
        <v>4.5356961168016255E-2</v>
      </c>
      <c r="Y90" s="4">
        <f>'1'!Y90</f>
        <v>2.721417670080975E-2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4.0706389586282102E-2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5.0882986982852624E-2</v>
      </c>
      <c r="I91" s="4">
        <f>'1'!I91</f>
        <v>3.0529792189711576E-2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0.1017413750200539</v>
      </c>
      <c r="N91" s="4">
        <f>'1'!N91</f>
        <v>4.0706389586282102E-2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0.12717671877506737</v>
      </c>
      <c r="W91" s="4">
        <f>'1'!W91</f>
        <v>7.630603126504043E-2</v>
      </c>
      <c r="X91" s="4">
        <f>'1'!X91</f>
        <v>5.0882986982852624E-2</v>
      </c>
      <c r="Y91" s="4">
        <f>'1'!Y91</f>
        <v>3.0529792189711576E-2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5.1910137548992603E-2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6.4887671936240759E-2</v>
      </c>
      <c r="I92" s="4">
        <f>'1'!I92</f>
        <v>3.8932603161744454E-2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0.12974397448145222</v>
      </c>
      <c r="N92" s="4">
        <f>'1'!N92</f>
        <v>5.1910137548992603E-2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0.16217996810181529</v>
      </c>
      <c r="W92" s="4">
        <f>'1'!W92</f>
        <v>9.7307980861089161E-2</v>
      </c>
      <c r="X92" s="4">
        <f>'1'!X92</f>
        <v>6.4887671936240759E-2</v>
      </c>
      <c r="Y92" s="4">
        <f>'1'!Y92</f>
        <v>3.8932603161744454E-2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6.6948977840290899E-2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8.3686222300363627E-2</v>
      </c>
      <c r="I93" s="4">
        <f>'1'!I93</f>
        <v>5.0211733380218171E-2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0.16733198721101411</v>
      </c>
      <c r="N93" s="4">
        <f>'1'!N93</f>
        <v>6.6948977840290899E-2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0.20916498401376765</v>
      </c>
      <c r="W93" s="4">
        <f>'1'!W93</f>
        <v>0.12549899040826057</v>
      </c>
      <c r="X93" s="4">
        <f>'1'!X93</f>
        <v>8.3686222300363627E-2</v>
      </c>
      <c r="Y93" s="4">
        <f>'1'!Y93</f>
        <v>5.0211733380218171E-2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7.7880011096915697E-2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9.7350013871144614E-2</v>
      </c>
      <c r="I94" s="4">
        <f>'1'!I94</f>
        <v>5.8410008322686773E-2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0.19465296470919369</v>
      </c>
      <c r="N94" s="4">
        <f>'1'!N94</f>
        <v>7.7880011096915697E-2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0.24331620588649211</v>
      </c>
      <c r="W94" s="4">
        <f>'1'!W94</f>
        <v>0.14598972353189527</v>
      </c>
      <c r="X94" s="4">
        <f>'1'!X94</f>
        <v>9.7350013871144614E-2</v>
      </c>
      <c r="Y94" s="4">
        <f>'1'!Y94</f>
        <v>5.8410008322686773E-2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8.5675751998306099E-2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0.10709468999788263</v>
      </c>
      <c r="I95" s="4">
        <f>'1'!I95</f>
        <v>6.4256813998729567E-2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0.21413760598218984</v>
      </c>
      <c r="N95" s="4">
        <f>'1'!N95</f>
        <v>8.5675751998306099E-2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0.26767200747773728</v>
      </c>
      <c r="W95" s="4">
        <f>'1'!W95</f>
        <v>0.16060320448664239</v>
      </c>
      <c r="X95" s="4">
        <f>'1'!X95</f>
        <v>0.10709468999788263</v>
      </c>
      <c r="Y95" s="4">
        <f>'1'!Y95</f>
        <v>6.4256813998729567E-2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8.6895330849031394E-2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0.10861916356128924</v>
      </c>
      <c r="I96" s="4">
        <f>'1'!I96</f>
        <v>6.5171498136773545E-2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0.21718581611527382</v>
      </c>
      <c r="N96" s="4">
        <f>'1'!N96</f>
        <v>8.6895330849031394E-2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0.27148227014409226</v>
      </c>
      <c r="W96" s="4">
        <f>'1'!W96</f>
        <v>0.16288936208645538</v>
      </c>
      <c r="X96" s="4">
        <f>'1'!X96</f>
        <v>0.10861916356128924</v>
      </c>
      <c r="Y96" s="4">
        <f>'1'!Y96</f>
        <v>6.5171498136773545E-2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7.5988651855579306E-2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9.4985814819474129E-2</v>
      </c>
      <c r="I97" s="4">
        <f>'1'!I97</f>
        <v>5.6991488891684483E-2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0.18992570955770025</v>
      </c>
      <c r="N97" s="4">
        <f>'1'!N97</f>
        <v>7.5988651855579306E-2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0.23740713694712531</v>
      </c>
      <c r="W97" s="4">
        <f>'1'!W97</f>
        <v>0.14244428216827518</v>
      </c>
      <c r="X97" s="4">
        <f>'1'!X97</f>
        <v>9.4985814819474129E-2</v>
      </c>
      <c r="Y97" s="4">
        <f>'1'!Y97</f>
        <v>5.6991488891684483E-2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8.4242352676611496E-2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0.10530294084576437</v>
      </c>
      <c r="I98" s="4">
        <f>'1'!I98</f>
        <v>6.3181764507458618E-2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0.21055497388378416</v>
      </c>
      <c r="N98" s="4">
        <f>'1'!N98</f>
        <v>8.4242352676611496E-2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0.26319371735473018</v>
      </c>
      <c r="W98" s="4">
        <f>'1'!W98</f>
        <v>0.15791623041283812</v>
      </c>
      <c r="X98" s="4">
        <f>'1'!X98</f>
        <v>0.10530294084576437</v>
      </c>
      <c r="Y98" s="4">
        <f>'1'!Y98</f>
        <v>6.3181764507458618E-2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9.8914034789244598E-2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0.12364254348655575</v>
      </c>
      <c r="I99" s="4">
        <f>'1'!I99</f>
        <v>7.4185526091933449E-2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0.2472253130410417</v>
      </c>
      <c r="N99" s="4">
        <f>'1'!N99</f>
        <v>9.8914034789244598E-2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0.30903164130130212</v>
      </c>
      <c r="W99" s="4">
        <f>'1'!W99</f>
        <v>0.18541898478078128</v>
      </c>
      <c r="X99" s="4">
        <f>'1'!X99</f>
        <v>0.12364254348655575</v>
      </c>
      <c r="Y99" s="4">
        <f>'1'!Y99</f>
        <v>7.4185526091933449E-2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0.114783030431735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0.14347878803966876</v>
      </c>
      <c r="I100" s="4">
        <f>'1'!I100</f>
        <v>8.6087272823801256E-2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0.28688821248418733</v>
      </c>
      <c r="N100" s="4">
        <f>'1'!N100</f>
        <v>0.114783030431735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0.35861026560523418</v>
      </c>
      <c r="W100" s="4">
        <f>'1'!W100</f>
        <v>0.21516615936314049</v>
      </c>
      <c r="X100" s="4">
        <f>'1'!X100</f>
        <v>0.14347878803966876</v>
      </c>
      <c r="Y100" s="4">
        <f>'1'!Y100</f>
        <v>8.6087272823801256E-2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0.116850777771592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0.14606347221449001</v>
      </c>
      <c r="I101" s="4">
        <f>'1'!I101</f>
        <v>8.7638083328693994E-2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0.29205633129033182</v>
      </c>
      <c r="N101" s="4">
        <f>'1'!N101</f>
        <v>0.116850777771592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0.36507041411291474</v>
      </c>
      <c r="W101" s="4">
        <f>'1'!W101</f>
        <v>0.21904224846774886</v>
      </c>
      <c r="X101" s="4">
        <f>'1'!X101</f>
        <v>0.14606347221449001</v>
      </c>
      <c r="Y101" s="4">
        <f>'1'!Y101</f>
        <v>8.7638083328693994E-2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0.118016516264473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0.14752064533059125</v>
      </c>
      <c r="I102" s="4">
        <f>'1'!I102</f>
        <v>8.8512387198354747E-2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0.29496997306463174</v>
      </c>
      <c r="N102" s="4">
        <f>'1'!N102</f>
        <v>0.118016516264473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0.36871246633078969</v>
      </c>
      <c r="W102" s="4">
        <f>'1'!W102</f>
        <v>0.22122747979847379</v>
      </c>
      <c r="X102" s="4">
        <f>'1'!X102</f>
        <v>0.14752064533059125</v>
      </c>
      <c r="Y102" s="4">
        <f>'1'!Y102</f>
        <v>8.8512387198354747E-2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0.11786542798224101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0.14733178497780125</v>
      </c>
      <c r="I103" s="4">
        <f>'1'!I103</f>
        <v>8.8399070986680761E-2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0.29459234366197695</v>
      </c>
      <c r="N103" s="4">
        <f>'1'!N103</f>
        <v>0.11786542798224101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0.36824042957747116</v>
      </c>
      <c r="W103" s="4">
        <f>'1'!W103</f>
        <v>0.22094425774648271</v>
      </c>
      <c r="X103" s="4">
        <f>'1'!X103</f>
        <v>0.14733178497780125</v>
      </c>
      <c r="Y103" s="4">
        <f>'1'!Y103</f>
        <v>8.8399070986680761E-2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0.105660567950656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0.13207570993831999</v>
      </c>
      <c r="I104" s="4">
        <f>'1'!I104</f>
        <v>7.9245425962992E-2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0.26408756900224589</v>
      </c>
      <c r="N104" s="4">
        <f>'1'!N104</f>
        <v>0.105660567950656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0.33010946125280738</v>
      </c>
      <c r="W104" s="4">
        <f>'1'!W104</f>
        <v>0.19806567675168441</v>
      </c>
      <c r="X104" s="4">
        <f>'1'!X104</f>
        <v>0.13207570993831999</v>
      </c>
      <c r="Y104" s="4">
        <f>'1'!Y104</f>
        <v>7.9245425962992E-2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0.113846703555714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0.1423083794446425</v>
      </c>
      <c r="I105" s="4">
        <f>'1'!I105</f>
        <v>8.538502766678549E-2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0.28454796111817787</v>
      </c>
      <c r="N105" s="4">
        <f>'1'!N105</f>
        <v>0.113846703555714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0.35568495139772233</v>
      </c>
      <c r="W105" s="4">
        <f>'1'!W105</f>
        <v>0.21341097083863342</v>
      </c>
      <c r="X105" s="4">
        <f>'1'!X105</f>
        <v>0.1423083794446425</v>
      </c>
      <c r="Y105" s="4">
        <f>'1'!Y105</f>
        <v>8.538502766678549E-2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0.13705695122413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0.1713211890301625</v>
      </c>
      <c r="I106" s="4">
        <f>'1'!I106</f>
        <v>0.10279271341809751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0.34255955429411611</v>
      </c>
      <c r="N106" s="4">
        <f>'1'!N106</f>
        <v>0.13705695122413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0.42819944286764511</v>
      </c>
      <c r="W106" s="4">
        <f>'1'!W106</f>
        <v>0.25691966572058711</v>
      </c>
      <c r="X106" s="4">
        <f>'1'!X106</f>
        <v>0.1713211890301625</v>
      </c>
      <c r="Y106" s="4">
        <f>'1'!Y106</f>
        <v>0.10279271341809751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0.13039311464776801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0.16299139330971002</v>
      </c>
      <c r="I107" s="4">
        <f>'1'!I107</f>
        <v>9.7794835985826001E-2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0.32590398982183783</v>
      </c>
      <c r="N107" s="4">
        <f>'1'!N107</f>
        <v>0.13039311464776801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0.4073799872772973</v>
      </c>
      <c r="W107" s="4">
        <f>'1'!W107</f>
        <v>0.24442799236637835</v>
      </c>
      <c r="X107" s="4">
        <f>'1'!X107</f>
        <v>0.16299139330971002</v>
      </c>
      <c r="Y107" s="4">
        <f>'1'!Y107</f>
        <v>9.7794835985826001E-2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0.145059680106357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0.18132460013294627</v>
      </c>
      <c r="I108" s="4">
        <f>'1'!I108</f>
        <v>0.10879476007976775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0.36256154043598848</v>
      </c>
      <c r="N108" s="4">
        <f>'1'!N108</f>
        <v>0.145059680106357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0.45320192554498562</v>
      </c>
      <c r="W108" s="4">
        <f>'1'!W108</f>
        <v>0.27192115532699135</v>
      </c>
      <c r="X108" s="4">
        <f>'1'!X108</f>
        <v>0.18132460013294627</v>
      </c>
      <c r="Y108" s="4">
        <f>'1'!Y108</f>
        <v>0.10879476007976775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0.16115992729798201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0.20144990912247751</v>
      </c>
      <c r="I109" s="4">
        <f>'1'!I109</f>
        <v>0.12086994547348651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0.4028024290062367</v>
      </c>
      <c r="N109" s="4">
        <f>'1'!N109</f>
        <v>0.16115992729798201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0.50350303625779591</v>
      </c>
      <c r="W109" s="4">
        <f>'1'!W109</f>
        <v>0.30210182175467754</v>
      </c>
      <c r="X109" s="4">
        <f>'1'!X109</f>
        <v>0.20144990912247751</v>
      </c>
      <c r="Y109" s="4">
        <f>'1'!Y109</f>
        <v>0.12086994547348651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0.14995076649372199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0.18743845811715248</v>
      </c>
      <c r="I110" s="4">
        <f>'1'!I110</f>
        <v>0.1124630748702915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0.37478630071195462</v>
      </c>
      <c r="N110" s="4">
        <f>'1'!N110</f>
        <v>0.14995076649372199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0.46848287588994331</v>
      </c>
      <c r="W110" s="4">
        <f>'1'!W110</f>
        <v>0.28108972553396594</v>
      </c>
      <c r="X110" s="4">
        <f>'1'!X110</f>
        <v>0.18743845811715248</v>
      </c>
      <c r="Y110" s="4">
        <f>'1'!Y110</f>
        <v>0.1124630748702915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0.14428980966555399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0.1803622620819425</v>
      </c>
      <c r="I111" s="4">
        <f>'1'!I111</f>
        <v>0.10821735724916549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0.36063732956809591</v>
      </c>
      <c r="N111" s="4">
        <f>'1'!N111</f>
        <v>0.14428980966555399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0.45079666196011992</v>
      </c>
      <c r="W111" s="4">
        <f>'1'!W111</f>
        <v>0.2704779971760719</v>
      </c>
      <c r="X111" s="4">
        <f>'1'!X111</f>
        <v>0.1803622620819425</v>
      </c>
      <c r="Y111" s="4">
        <f>'1'!Y111</f>
        <v>0.10821735724916549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0.16644872086017901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0.20806090107522376</v>
      </c>
      <c r="I112" s="4">
        <f>'1'!I112</f>
        <v>0.12483654064513425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0.41602121688410992</v>
      </c>
      <c r="N112" s="4">
        <f>'1'!N112</f>
        <v>0.16644872086017901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0.52002652110513736</v>
      </c>
      <c r="W112" s="4">
        <f>'1'!W112</f>
        <v>0.31201591266308243</v>
      </c>
      <c r="X112" s="4">
        <f>'1'!X112</f>
        <v>0.20806090107522376</v>
      </c>
      <c r="Y112" s="4">
        <f>'1'!Y112</f>
        <v>0.12483654064513425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0.154136347589622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0.1926704344870275</v>
      </c>
      <c r="I113" s="4">
        <f>'1'!I113</f>
        <v>0.11560226069221649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0.38524772409739577</v>
      </c>
      <c r="N113" s="4">
        <f>'1'!N113</f>
        <v>0.154136347589622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0.4815596551217447</v>
      </c>
      <c r="W113" s="4">
        <f>'1'!W113</f>
        <v>0.28893579307304684</v>
      </c>
      <c r="X113" s="4">
        <f>'1'!X113</f>
        <v>0.1926704344870275</v>
      </c>
      <c r="Y113" s="4">
        <f>'1'!Y113</f>
        <v>0.11560226069221649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0.13236830717415399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0.16546038396769247</v>
      </c>
      <c r="I114" s="4">
        <f>'1'!I114</f>
        <v>9.9276230380615491E-2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0.3308407775253478</v>
      </c>
      <c r="N114" s="4">
        <f>'1'!N114</f>
        <v>0.13236830717415399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0.41355097190668477</v>
      </c>
      <c r="W114" s="4">
        <f>'1'!W114</f>
        <v>0.24813058314401085</v>
      </c>
      <c r="X114" s="4">
        <f>'1'!X114</f>
        <v>0.16546038396769247</v>
      </c>
      <c r="Y114" s="4">
        <f>'1'!Y114</f>
        <v>9.9276230380615491E-2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0.13955792048064999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0.17444740060081249</v>
      </c>
      <c r="I115" s="4">
        <f>'1'!I115</f>
        <v>0.1046684403604875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0.34881046609512179</v>
      </c>
      <c r="N115" s="4">
        <f>'1'!N115</f>
        <v>0.13955792048064999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0.43601308261890226</v>
      </c>
      <c r="W115" s="4">
        <f>'1'!W115</f>
        <v>0.26160784957134131</v>
      </c>
      <c r="X115" s="4">
        <f>'1'!X115</f>
        <v>0.17444740060081249</v>
      </c>
      <c r="Y115" s="4">
        <f>'1'!Y115</f>
        <v>0.1046684403604875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0.131080569966181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0.16385071245772626</v>
      </c>
      <c r="I116" s="4">
        <f>'1'!I116</f>
        <v>9.8310427474635753E-2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0.32762221268736452</v>
      </c>
      <c r="N116" s="4">
        <f>'1'!N116</f>
        <v>0.131080569966181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0.40952776585920564</v>
      </c>
      <c r="W116" s="4">
        <f>'1'!W116</f>
        <v>0.24571665951552341</v>
      </c>
      <c r="X116" s="4">
        <f>'1'!X116</f>
        <v>0.16385071245772626</v>
      </c>
      <c r="Y116" s="4">
        <f>'1'!Y116</f>
        <v>9.8310427474635753E-2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0.129472449062941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0.16184056132867625</v>
      </c>
      <c r="I117" s="4">
        <f>'1'!I117</f>
        <v>9.7104336797205759E-2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0.32360288221966649</v>
      </c>
      <c r="N117" s="4">
        <f>'1'!N117</f>
        <v>0.129472449062941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0.40450360277458308</v>
      </c>
      <c r="W117" s="4">
        <f>'1'!W117</f>
        <v>0.24270216166474987</v>
      </c>
      <c r="X117" s="4">
        <f>'1'!X117</f>
        <v>0.16184056132867625</v>
      </c>
      <c r="Y117" s="4">
        <f>'1'!Y117</f>
        <v>9.7104336797205759E-2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0.124345825208418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0.15543228151052249</v>
      </c>
      <c r="I118" s="4">
        <f>'1'!I118</f>
        <v>9.3259368906313506E-2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0.31078942061152742</v>
      </c>
      <c r="N118" s="4">
        <f>'1'!N118</f>
        <v>0.124345825208418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0.38848677576440926</v>
      </c>
      <c r="W118" s="4">
        <f>'1'!W118</f>
        <v>0.23309206545864558</v>
      </c>
      <c r="X118" s="4">
        <f>'1'!X118</f>
        <v>0.15543228151052249</v>
      </c>
      <c r="Y118" s="4">
        <f>'1'!Y118</f>
        <v>9.3259368906313506E-2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0.114877363685987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0.14359670460748375</v>
      </c>
      <c r="I119" s="4">
        <f>'1'!I119</f>
        <v>8.615802276449025E-2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0.2871239886140593</v>
      </c>
      <c r="N119" s="4">
        <f>'1'!N119</f>
        <v>0.114877363685987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0.35890498576757413</v>
      </c>
      <c r="W119" s="4">
        <f>'1'!W119</f>
        <v>0.21534299146054448</v>
      </c>
      <c r="X119" s="4">
        <f>'1'!X119</f>
        <v>0.14359670460748375</v>
      </c>
      <c r="Y119" s="4">
        <f>'1'!Y119</f>
        <v>8.615802276449025E-2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0.100173934904321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0.12521741863040126</v>
      </c>
      <c r="I120" s="4">
        <f>'1'!I120</f>
        <v>7.5130451178240742E-2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0.25037430196878968</v>
      </c>
      <c r="N120" s="4">
        <f>'1'!N120</f>
        <v>0.100173934904321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0.31296787746098709</v>
      </c>
      <c r="W120" s="4">
        <f>'1'!W120</f>
        <v>0.18778072647659227</v>
      </c>
      <c r="X120" s="4">
        <f>'1'!X120</f>
        <v>0.12521741863040126</v>
      </c>
      <c r="Y120" s="4">
        <f>'1'!Y120</f>
        <v>7.5130451178240742E-2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0.12050358130463899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0.15062947663079873</v>
      </c>
      <c r="I121" s="4">
        <f>'1'!I121</f>
        <v>9.0377685978479241E-2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0.30118613272709582</v>
      </c>
      <c r="N121" s="4">
        <f>'1'!N121</f>
        <v>0.12050358130463899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0.37648266590886981</v>
      </c>
      <c r="W121" s="4">
        <f>'1'!W121</f>
        <v>0.22588959954532187</v>
      </c>
      <c r="X121" s="4">
        <f>'1'!X121</f>
        <v>0.15062947663079873</v>
      </c>
      <c r="Y121" s="4">
        <f>'1'!Y121</f>
        <v>9.0377685978479241E-2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0.14870436231647699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0.18588045289559624</v>
      </c>
      <c r="I122" s="4">
        <f>'1'!I122</f>
        <v>0.11152827173735774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0.37167104347316526</v>
      </c>
      <c r="N122" s="4">
        <f>'1'!N122</f>
        <v>0.14870436231647699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0.46458880434145655</v>
      </c>
      <c r="W122" s="4">
        <f>'1'!W122</f>
        <v>0.27875328260487398</v>
      </c>
      <c r="X122" s="4">
        <f>'1'!X122</f>
        <v>0.18588045289559624</v>
      </c>
      <c r="Y122" s="4">
        <f>'1'!Y122</f>
        <v>0.11152827173735774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0.13411066563021501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0.16763833203776876</v>
      </c>
      <c r="I123" s="4">
        <f>'1'!I123</f>
        <v>0.10058299922266126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0.33519562075509979</v>
      </c>
      <c r="N123" s="4">
        <f>'1'!N123</f>
        <v>0.13411066563021501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0.41899452594387476</v>
      </c>
      <c r="W123" s="4">
        <f>'1'!W123</f>
        <v>0.25139671556632481</v>
      </c>
      <c r="X123" s="4">
        <f>'1'!X123</f>
        <v>0.16763833203776876</v>
      </c>
      <c r="Y123" s="4">
        <f>'1'!Y123</f>
        <v>0.10058299922266126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0.120850478852798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0.15106309856599751</v>
      </c>
      <c r="I124" s="4">
        <f>'1'!I124</f>
        <v>9.0637859139598501E-2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0.30205316696667073</v>
      </c>
      <c r="N124" s="4">
        <f>'1'!N124</f>
        <v>0.120850478852798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0.37756645870833838</v>
      </c>
      <c r="W124" s="4">
        <f>'1'!W124</f>
        <v>0.22653987522500305</v>
      </c>
      <c r="X124" s="4">
        <f>'1'!X124</f>
        <v>0.15106309856599751</v>
      </c>
      <c r="Y124" s="4">
        <f>'1'!Y124</f>
        <v>9.0637859139598501E-2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0.12881698343349901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0.16102122929187376</v>
      </c>
      <c r="I125" s="4">
        <f>'1'!I125</f>
        <v>9.6612737575124258E-2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0.32196461424513978</v>
      </c>
      <c r="N125" s="4">
        <f>'1'!N125</f>
        <v>0.12881698343349901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0.40245576780642472</v>
      </c>
      <c r="W125" s="4">
        <f>'1'!W125</f>
        <v>0.24147346068385483</v>
      </c>
      <c r="X125" s="4">
        <f>'1'!X125</f>
        <v>0.16102122929187376</v>
      </c>
      <c r="Y125" s="4">
        <f>'1'!Y125</f>
        <v>9.6612737575124258E-2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0.110041029264317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0.13755128658039625</v>
      </c>
      <c r="I126" s="4">
        <f>'1'!I126</f>
        <v>8.2530771948237741E-2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0.27503607516561768</v>
      </c>
      <c r="N126" s="4">
        <f>'1'!N126</f>
        <v>0.110041029264317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0.34379509395702212</v>
      </c>
      <c r="W126" s="4">
        <f>'1'!W126</f>
        <v>0.20627705637421326</v>
      </c>
      <c r="X126" s="4">
        <f>'1'!X126</f>
        <v>0.13755128658039625</v>
      </c>
      <c r="Y126" s="4">
        <f>'1'!Y126</f>
        <v>8.2530771948237741E-2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0.118395916415675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0.14799489551959374</v>
      </c>
      <c r="I127" s="4">
        <f>'1'!I127</f>
        <v>8.8796937311756252E-2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0.29591824417043172</v>
      </c>
      <c r="N127" s="4">
        <f>'1'!N127</f>
        <v>0.118395916415675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0.36989780521303967</v>
      </c>
      <c r="W127" s="4">
        <f>'1'!W127</f>
        <v>0.22193868312782378</v>
      </c>
      <c r="X127" s="4">
        <f>'1'!X127</f>
        <v>0.14799489551959374</v>
      </c>
      <c r="Y127" s="4">
        <f>'1'!Y127</f>
        <v>8.8796937311756252E-2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0.15803321460876699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0.19754151826095873</v>
      </c>
      <c r="I128" s="4">
        <f>'1'!I128</f>
        <v>0.11852491095657525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0.39498753676139386</v>
      </c>
      <c r="N128" s="4">
        <f>'1'!N128</f>
        <v>0.15803321460876699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0.49373442095174236</v>
      </c>
      <c r="W128" s="4">
        <f>'1'!W128</f>
        <v>0.29624065257104537</v>
      </c>
      <c r="X128" s="4">
        <f>'1'!X128</f>
        <v>0.19754151826095873</v>
      </c>
      <c r="Y128" s="4">
        <f>'1'!Y128</f>
        <v>0.11852491095657525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0.14613062880747699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0.18266328600934623</v>
      </c>
      <c r="I129" s="4">
        <f>'1'!I129</f>
        <v>0.10959797160560775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0.36523826501253032</v>
      </c>
      <c r="N129" s="4">
        <f>'1'!N129</f>
        <v>0.14613062880747699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0.4565478312656629</v>
      </c>
      <c r="W129" s="4">
        <f>'1'!W129</f>
        <v>0.27392869875939774</v>
      </c>
      <c r="X129" s="4">
        <f>'1'!X129</f>
        <v>0.18266328600934623</v>
      </c>
      <c r="Y129" s="4">
        <f>'1'!Y129</f>
        <v>0.10959797160560775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0.13345800616780501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0.16682250770975626</v>
      </c>
      <c r="I130" s="4">
        <f>'1'!I130</f>
        <v>0.10009350462585376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0.33356436650238119</v>
      </c>
      <c r="N130" s="4">
        <f>'1'!N130</f>
        <v>0.13345800616780501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0.41695545812797652</v>
      </c>
      <c r="W130" s="4">
        <f>'1'!W130</f>
        <v>0.25017327487678587</v>
      </c>
      <c r="X130" s="4">
        <f>'1'!X130</f>
        <v>0.16682250770975626</v>
      </c>
      <c r="Y130" s="4">
        <f>'1'!Y130</f>
        <v>0.10009350462585376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0.12971400364034899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0.16214250455043624</v>
      </c>
      <c r="I131" s="4">
        <f>'1'!I131</f>
        <v>9.7285502730261736E-2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0.32420662269131373</v>
      </c>
      <c r="N131" s="4">
        <f>'1'!N131</f>
        <v>0.12971400364034899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0.40525827836414219</v>
      </c>
      <c r="W131" s="4">
        <f>'1'!W131</f>
        <v>0.2431549670184853</v>
      </c>
      <c r="X131" s="4">
        <f>'1'!X131</f>
        <v>0.16214250455043624</v>
      </c>
      <c r="Y131" s="4">
        <f>'1'!Y131</f>
        <v>9.7285502730261736E-2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0.139856266856139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0.17482033357017374</v>
      </c>
      <c r="I132" s="4">
        <f>'1'!I132</f>
        <v>0.10489220014210425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0.34955615174258414</v>
      </c>
      <c r="N132" s="4">
        <f>'1'!N132</f>
        <v>0.139856266856139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0.43694518967823015</v>
      </c>
      <c r="W132" s="4">
        <f>'1'!W132</f>
        <v>0.26216711380693813</v>
      </c>
      <c r="X132" s="4">
        <f>'1'!X132</f>
        <v>0.17482033357017374</v>
      </c>
      <c r="Y132" s="4">
        <f>'1'!Y132</f>
        <v>0.10489220014210425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0.156746316349436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0.19593289543679501</v>
      </c>
      <c r="I133" s="4">
        <f>'1'!I133</f>
        <v>0.117559737262077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0.39177106878803741</v>
      </c>
      <c r="N133" s="4">
        <f>'1'!N133</f>
        <v>0.156746316349436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0.48971383598504675</v>
      </c>
      <c r="W133" s="4">
        <f>'1'!W133</f>
        <v>0.29382830159102807</v>
      </c>
      <c r="X133" s="4">
        <f>'1'!X133</f>
        <v>0.19593289543679501</v>
      </c>
      <c r="Y133" s="4">
        <f>'1'!Y133</f>
        <v>0.117559737262077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0.168112999199893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0.21014124899986625</v>
      </c>
      <c r="I134" s="4">
        <f>'1'!I134</f>
        <v>0.12608474939991976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0.42018090700695143</v>
      </c>
      <c r="N134" s="4">
        <f>'1'!N134</f>
        <v>0.168112999199893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0.52522613375868932</v>
      </c>
      <c r="W134" s="4">
        <f>'1'!W134</f>
        <v>0.31513568025521355</v>
      </c>
      <c r="X134" s="4">
        <f>'1'!X134</f>
        <v>0.21014124899986625</v>
      </c>
      <c r="Y134" s="4">
        <f>'1'!Y134</f>
        <v>0.12608474939991976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0.17777684002806701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0.22222105003508377</v>
      </c>
      <c r="I135" s="4">
        <f>'1'!I135</f>
        <v>0.13333263002105025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0.44433466920070536</v>
      </c>
      <c r="N135" s="4">
        <f>'1'!N135</f>
        <v>0.17777684002806701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0.55541833650088168</v>
      </c>
      <c r="W135" s="4">
        <f>'1'!W135</f>
        <v>0.33325100190052903</v>
      </c>
      <c r="X135" s="4">
        <f>'1'!X135</f>
        <v>0.22222105003508377</v>
      </c>
      <c r="Y135" s="4">
        <f>'1'!Y135</f>
        <v>0.13333263002105025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0.199585962075324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0.249482452594155</v>
      </c>
      <c r="I136" s="4">
        <f>'1'!I136</f>
        <v>0.14968947155649301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0.49884429502652056</v>
      </c>
      <c r="N136" s="4">
        <f>'1'!N136</f>
        <v>0.199585962075324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0.62355536878315065</v>
      </c>
      <c r="W136" s="4">
        <f>'1'!W136</f>
        <v>0.3741332212698904</v>
      </c>
      <c r="X136" s="4">
        <f>'1'!X136</f>
        <v>0.249482452594155</v>
      </c>
      <c r="Y136" s="4">
        <f>'1'!Y136</f>
        <v>0.14968947155649301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0.18850987465498401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0.23563734331873001</v>
      </c>
      <c r="I137" s="4">
        <f>'1'!I137</f>
        <v>0.141382405991238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0.47116076977554933</v>
      </c>
      <c r="N137" s="4">
        <f>'1'!N137</f>
        <v>0.18850987465498401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0.58895096221943666</v>
      </c>
      <c r="W137" s="4">
        <f>'1'!W137</f>
        <v>0.35337057733166199</v>
      </c>
      <c r="X137" s="4">
        <f>'1'!X137</f>
        <v>0.23563734331873001</v>
      </c>
      <c r="Y137" s="4">
        <f>'1'!Y137</f>
        <v>0.141382405991238</v>
      </c>
      <c r="Z137" s="4" t="e">
        <f>'1'!Z137</f>
        <v>#DIV/0!</v>
      </c>
      <c r="AA137" s="4" t="e">
        <f>'1'!AA137</f>
        <v>#DIV/0!</v>
      </c>
      <c r="AB137" s="12">
        <f>$AO$78</f>
        <v>356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0.189761385499679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0.23720173187459875</v>
      </c>
      <c r="I138" s="4">
        <f>'1'!I138</f>
        <v>0.14232103912475924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0.47428879059699519</v>
      </c>
      <c r="N138" s="4">
        <f>'1'!N138</f>
        <v>0.189761385499679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0.592860988246244</v>
      </c>
      <c r="W138" s="4">
        <f>'1'!W138</f>
        <v>0.35571659294774638</v>
      </c>
      <c r="X138" s="4">
        <f>'1'!X138</f>
        <v>0.23720173187459875</v>
      </c>
      <c r="Y138" s="4">
        <f>'1'!Y138</f>
        <v>0.14232103912475924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0.186124352121953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0.23265544015244125</v>
      </c>
      <c r="I139" s="4">
        <f>'1'!I139</f>
        <v>0.13959326409146475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0.46519840501860005</v>
      </c>
      <c r="N139" s="4">
        <f>'1'!N139</f>
        <v>0.186124352121953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0.5814980062732501</v>
      </c>
      <c r="W139" s="4">
        <f>'1'!W139</f>
        <v>0.34889880376395005</v>
      </c>
      <c r="X139" s="4">
        <f>'1'!X139</f>
        <v>0.23265544015244125</v>
      </c>
      <c r="Y139" s="4">
        <f>'1'!Y139</f>
        <v>0.13959326409146475</v>
      </c>
      <c r="Z139" s="4" t="e">
        <f>'1'!Z139</f>
        <v>#DIV/0!</v>
      </c>
      <c r="AA139" s="4" t="e">
        <f>'1'!AA139</f>
        <v>#DIV/0!</v>
      </c>
      <c r="AB139" s="12">
        <f t="shared" si="4"/>
        <v>356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0.199730497045564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0.249663121306955</v>
      </c>
      <c r="I140" s="4">
        <f>'1'!I140</f>
        <v>0.149797872784173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0.49920554510937382</v>
      </c>
      <c r="N140" s="4">
        <f>'1'!N140</f>
        <v>0.199730497045564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0.62400693138671726</v>
      </c>
      <c r="W140" s="4">
        <f>'1'!W140</f>
        <v>0.37440415883203038</v>
      </c>
      <c r="X140" s="4">
        <f>'1'!X140</f>
        <v>0.249663121306955</v>
      </c>
      <c r="Y140" s="4">
        <f>'1'!Y140</f>
        <v>0.149797872784173</v>
      </c>
      <c r="Z140" s="4" t="e">
        <f>'1'!Z140</f>
        <v>#DIV/0!</v>
      </c>
      <c r="AA140" s="4" t="e">
        <f>'1'!AA140</f>
        <v>#DIV/0!</v>
      </c>
      <c r="AB140" s="12">
        <f t="shared" si="4"/>
        <v>356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0.21461285988064199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0.26826607485080251</v>
      </c>
      <c r="I141" s="4">
        <f>'1'!I141</f>
        <v>0.16095964491048148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0.53640245875799786</v>
      </c>
      <c r="N141" s="4">
        <f>'1'!N141</f>
        <v>0.21461285988064199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0.67050307344749727</v>
      </c>
      <c r="W141" s="4">
        <f>'1'!W141</f>
        <v>0.40230184406849839</v>
      </c>
      <c r="X141" s="4">
        <f>'1'!X141</f>
        <v>0.26826607485080251</v>
      </c>
      <c r="Y141" s="4">
        <f>'1'!Y141</f>
        <v>0.16095964491048148</v>
      </c>
      <c r="Z141" s="4" t="e">
        <f>'1'!Z141</f>
        <v>#DIV/0!</v>
      </c>
      <c r="AA141" s="4" t="e">
        <f>'1'!AA141</f>
        <v>#DIV/0!</v>
      </c>
      <c r="AB141" s="12">
        <f t="shared" si="4"/>
        <v>356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0.21916859320589999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0.27396074150737498</v>
      </c>
      <c r="I142" s="4">
        <f>'1'!I142</f>
        <v>0.16437644490442499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0.547789039033165</v>
      </c>
      <c r="N142" s="4">
        <f>'1'!N142</f>
        <v>0.21916859320589999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0.68473629879145625</v>
      </c>
      <c r="W142" s="4">
        <f>'1'!W142</f>
        <v>0.41084177927487375</v>
      </c>
      <c r="X142" s="4">
        <f>'1'!X142</f>
        <v>0.27396074150737498</v>
      </c>
      <c r="Y142" s="4">
        <f>'1'!Y142</f>
        <v>0.16437644490442499</v>
      </c>
      <c r="Z142" s="4" t="e">
        <f>'1'!Z142</f>
        <v>#DIV/0!</v>
      </c>
      <c r="AA142" s="4" t="e">
        <f>'1'!AA142</f>
        <v>#DIV/0!</v>
      </c>
      <c r="AB142" s="12">
        <f t="shared" si="4"/>
        <v>356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0.23872613041443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0.29840766301803751</v>
      </c>
      <c r="I143" s="4">
        <f>'1'!I143</f>
        <v>0.17904459781082249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0.59667106339899745</v>
      </c>
      <c r="N143" s="4">
        <f>'1'!N143</f>
        <v>0.23872613041443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0.74583882924874678</v>
      </c>
      <c r="W143" s="4">
        <f>'1'!W143</f>
        <v>0.44750329754924811</v>
      </c>
      <c r="X143" s="4">
        <f>'1'!X143</f>
        <v>0.29840766301803751</v>
      </c>
      <c r="Y143" s="4">
        <f>'1'!Y143</f>
        <v>0.17904459781082249</v>
      </c>
      <c r="Z143" s="4" t="e">
        <f>'1'!Z143</f>
        <v>#DIV/0!</v>
      </c>
      <c r="AA143" s="4" t="e">
        <f>'1'!AA143</f>
        <v>#DIV/0!</v>
      </c>
      <c r="AB143" s="12">
        <f t="shared" si="4"/>
        <v>356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0.27933123786059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0.34916404732573747</v>
      </c>
      <c r="I144" s="4">
        <f>'1'!I144</f>
        <v>0.2094984283954425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0.69815929427372858</v>
      </c>
      <c r="N144" s="4">
        <f>'1'!N144</f>
        <v>0.27933123786059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0.8726991178421607</v>
      </c>
      <c r="W144" s="4">
        <f>'1'!W144</f>
        <v>0.52361947070529646</v>
      </c>
      <c r="X144" s="4">
        <f>'1'!X144</f>
        <v>0.34916404732573747</v>
      </c>
      <c r="Y144" s="4">
        <f>'1'!Y144</f>
        <v>0.2094984283954425</v>
      </c>
      <c r="Z144" s="4" t="e">
        <f>'1'!Z144</f>
        <v>#DIV/0!</v>
      </c>
      <c r="AA144" s="4" t="e">
        <f>'1'!AA144</f>
        <v>#DIV/0!</v>
      </c>
      <c r="AB144" s="12">
        <f t="shared" si="4"/>
        <v>356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0.29842864113662898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0.37303580142078624</v>
      </c>
      <c r="I145" s="4">
        <f>'1'!I145</f>
        <v>0.22382148085247172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0.74589126186811006</v>
      </c>
      <c r="N145" s="4">
        <f>'1'!N145</f>
        <v>0.29842864113662898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0.9323640773351376</v>
      </c>
      <c r="W145" s="4">
        <f>'1'!W145</f>
        <v>0.55941844640108251</v>
      </c>
      <c r="X145" s="4">
        <f>'1'!X145</f>
        <v>0.37303580142078624</v>
      </c>
      <c r="Y145" s="4">
        <f>'1'!Y145</f>
        <v>0.22382148085247172</v>
      </c>
      <c r="Z145" s="4" t="e">
        <f>'1'!Z145</f>
        <v>#DIV/0!</v>
      </c>
      <c r="AA145" s="4" t="e">
        <f>'1'!AA145</f>
        <v>#DIV/0!</v>
      </c>
      <c r="AB145" s="12">
        <f t="shared" si="4"/>
        <v>356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0.30856930967440699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0.38571163709300871</v>
      </c>
      <c r="I146" s="4">
        <f>'1'!I146</f>
        <v>0.23142698225580524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0.77123680518801729</v>
      </c>
      <c r="N146" s="4">
        <f>'1'!N146</f>
        <v>0.30856930967440699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0.96404600648502159</v>
      </c>
      <c r="W146" s="4">
        <f>'1'!W146</f>
        <v>0.578427603891013</v>
      </c>
      <c r="X146" s="4">
        <f>'1'!X146</f>
        <v>0.38571163709300871</v>
      </c>
      <c r="Y146" s="4">
        <f>'1'!Y146</f>
        <v>0.23142698225580524</v>
      </c>
      <c r="Z146" s="4" t="e">
        <f>'1'!Z146</f>
        <v>#DIV/0!</v>
      </c>
      <c r="AA146" s="4" t="e">
        <f>'1'!AA146</f>
        <v>#DIV/0!</v>
      </c>
      <c r="AB146" s="12">
        <f t="shared" si="4"/>
        <v>356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0.31452842142227999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0.39316052677784996</v>
      </c>
      <c r="I147" s="4">
        <f>'1'!I147</f>
        <v>0.23589631606670999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0.78613098345557542</v>
      </c>
      <c r="N147" s="4">
        <f>'1'!N147</f>
        <v>0.31452842142227999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0.98266372931946933</v>
      </c>
      <c r="W147" s="4">
        <f>'1'!W147</f>
        <v>0.58959823759168151</v>
      </c>
      <c r="X147" s="4">
        <f>'1'!X147</f>
        <v>0.39316052677784996</v>
      </c>
      <c r="Y147" s="4">
        <f>'1'!Y147</f>
        <v>0.23589631606670999</v>
      </c>
      <c r="Z147" s="4" t="e">
        <f>'1'!Z147</f>
        <v>#DIV/0!</v>
      </c>
      <c r="AA147" s="4" t="e">
        <f>'1'!AA147</f>
        <v>#DIV/0!</v>
      </c>
      <c r="AB147" s="12">
        <f t="shared" si="4"/>
        <v>356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0.35798975796467702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0.44748719745584631</v>
      </c>
      <c r="I148" s="4">
        <f>'1'!I148</f>
        <v>0.26849231847350774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0.89475806104643418</v>
      </c>
      <c r="N148" s="4">
        <f>'1'!N148</f>
        <v>0.35798975796467702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1.1184475763080428</v>
      </c>
      <c r="W148" s="4">
        <f>'1'!W148</f>
        <v>0.67106854578482567</v>
      </c>
      <c r="X148" s="4">
        <f>'1'!X148</f>
        <v>0.44748719745584631</v>
      </c>
      <c r="Y148" s="4">
        <f>'1'!Y148</f>
        <v>0.26849231847350774</v>
      </c>
      <c r="Z148" s="4" t="e">
        <f>'1'!Z148</f>
        <v>#DIV/0!</v>
      </c>
      <c r="AA148" s="4" t="e">
        <f>'1'!AA148</f>
        <v>#DIV/0!</v>
      </c>
      <c r="AB148" s="12">
        <f t="shared" si="4"/>
        <v>356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0.39046538415204601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0.48808173019005752</v>
      </c>
      <c r="I149" s="4">
        <f>'1'!I149</f>
        <v>0.29284903811403451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0.97592750143457574</v>
      </c>
      <c r="N149" s="4">
        <f>'1'!N149</f>
        <v>0.39046538415204601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1.2199093767932196</v>
      </c>
      <c r="W149" s="4">
        <f>'1'!W149</f>
        <v>0.73194562607593183</v>
      </c>
      <c r="X149" s="4">
        <f>'1'!X149</f>
        <v>0.48808173019005752</v>
      </c>
      <c r="Y149" s="4">
        <f>'1'!Y149</f>
        <v>0.29284903811403451</v>
      </c>
      <c r="Z149" s="4" t="e">
        <f>'1'!Z149</f>
        <v>#DIV/0!</v>
      </c>
      <c r="AA149" s="4" t="e">
        <f>'1'!AA149</f>
        <v>#DIV/0!</v>
      </c>
      <c r="AB149" s="12">
        <f t="shared" si="4"/>
        <v>356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0.41863895310563998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0.52329869138204999</v>
      </c>
      <c r="I150" s="4">
        <f>'1'!I150</f>
        <v>0.31397921482922997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1.0463443984793317</v>
      </c>
      <c r="N150" s="4">
        <f>'1'!N150</f>
        <v>0.41863895310563998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1.3079304980991646</v>
      </c>
      <c r="W150" s="4">
        <f>'1'!W150</f>
        <v>0.78475829885949877</v>
      </c>
      <c r="X150" s="4">
        <f>'1'!X150</f>
        <v>0.52329869138204999</v>
      </c>
      <c r="Y150" s="4">
        <f>'1'!Y150</f>
        <v>0.31397921482922997</v>
      </c>
      <c r="Z150" s="4" t="e">
        <f>'1'!Z150</f>
        <v>#DIV/0!</v>
      </c>
      <c r="AA150" s="4" t="e">
        <f>'1'!AA150</f>
        <v>#DIV/0!</v>
      </c>
      <c r="AB150" s="12">
        <f t="shared" si="4"/>
        <v>356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0.45317852982329798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0.56647316227912248</v>
      </c>
      <c r="I151" s="4">
        <f>'1'!I151</f>
        <v>0.33988389736747349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1.1326724679441167</v>
      </c>
      <c r="N151" s="4">
        <f>'1'!N151</f>
        <v>0.45317852982329798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1.4158405849301459</v>
      </c>
      <c r="W151" s="4">
        <f>'1'!W151</f>
        <v>0.84950435095808752</v>
      </c>
      <c r="X151" s="4">
        <f>'1'!X151</f>
        <v>0.56647316227912248</v>
      </c>
      <c r="Y151" s="4">
        <f>'1'!Y151</f>
        <v>0.33988389736747349</v>
      </c>
      <c r="Z151" s="4" t="e">
        <f>'1'!Z151</f>
        <v>#DIV/0!</v>
      </c>
      <c r="AA151" s="4" t="e">
        <f>'1'!AA151</f>
        <v>#DIV/0!</v>
      </c>
      <c r="AB151" s="12">
        <f t="shared" si="4"/>
        <v>356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0.48457987184450002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0.60572483980562497</v>
      </c>
      <c r="I152" s="4">
        <f>'1'!I152</f>
        <v>0.36343490388337502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1.2111568471087266</v>
      </c>
      <c r="N152" s="4">
        <f>'1'!N152</f>
        <v>0.48457987184450002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1.5139460588859084</v>
      </c>
      <c r="W152" s="4">
        <f>'1'!W152</f>
        <v>0.90836763533154496</v>
      </c>
      <c r="X152" s="4">
        <f>'1'!X152</f>
        <v>0.60572483980562497</v>
      </c>
      <c r="Y152" s="4">
        <f>'1'!Y152</f>
        <v>0.36343490388337502</v>
      </c>
      <c r="Z152" s="4" t="e">
        <f>'1'!Z152</f>
        <v>#DIV/0!</v>
      </c>
      <c r="AA152" s="4" t="e">
        <f>'1'!AA152</f>
        <v>#DIV/0!</v>
      </c>
      <c r="AB152" s="12">
        <f t="shared" si="4"/>
        <v>356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0.51081606412960301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0.63852008016200379</v>
      </c>
      <c r="I153" s="4">
        <f>'1'!I153</f>
        <v>0.38311204809720223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1.2767314732425181</v>
      </c>
      <c r="N153" s="4">
        <f>'1'!N153</f>
        <v>0.51081606412960301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1.5959143415531476</v>
      </c>
      <c r="W153" s="4">
        <f>'1'!W153</f>
        <v>0.95754860493188865</v>
      </c>
      <c r="X153" s="4">
        <f>'1'!X153</f>
        <v>0.63852008016200379</v>
      </c>
      <c r="Y153" s="4">
        <f>'1'!Y153</f>
        <v>0.38311204809720223</v>
      </c>
      <c r="Z153" s="4" t="e">
        <f>'1'!Z153</f>
        <v>#DIV/0!</v>
      </c>
      <c r="AA153" s="4" t="e">
        <f>'1'!AA153</f>
        <v>#DIV/0!</v>
      </c>
      <c r="AB153" s="12">
        <f t="shared" si="4"/>
        <v>356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0.56631774491789999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0.70789718114737499</v>
      </c>
      <c r="I154" s="4">
        <f>'1'!I154</f>
        <v>0.42473830868842499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1.4154521354460852</v>
      </c>
      <c r="N154" s="4">
        <f>'1'!N154</f>
        <v>0.56631774491789999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1.7693151693076064</v>
      </c>
      <c r="W154" s="4">
        <f>'1'!W154</f>
        <v>1.061589101584564</v>
      </c>
      <c r="X154" s="4">
        <f>'1'!X154</f>
        <v>0.70789718114737499</v>
      </c>
      <c r="Y154" s="4">
        <f>'1'!Y154</f>
        <v>0.42473830868842499</v>
      </c>
      <c r="Z154" s="4" t="e">
        <f>'1'!Z154</f>
        <v>#DIV/0!</v>
      </c>
      <c r="AA154" s="4" t="e">
        <f>'1'!AA154</f>
        <v>#DIV/0!</v>
      </c>
      <c r="AB154" s="12">
        <f t="shared" si="4"/>
        <v>356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0.61138644783446205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0.76423305979307754</v>
      </c>
      <c r="I155" s="4">
        <f>'1'!I155</f>
        <v>0.45853983587584657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1.5280966576379178</v>
      </c>
      <c r="N155" s="4">
        <f>'1'!N155</f>
        <v>0.61138644783446205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1.9101208220473973</v>
      </c>
      <c r="W155" s="4">
        <f>'1'!W155</f>
        <v>1.1460724932284383</v>
      </c>
      <c r="X155" s="4">
        <f>'1'!X155</f>
        <v>0.76423305979307754</v>
      </c>
      <c r="Y155" s="4">
        <f>'1'!Y155</f>
        <v>0.45853983587584657</v>
      </c>
      <c r="Z155" s="4" t="e">
        <f>'1'!Z155</f>
        <v>#DIV/0!</v>
      </c>
      <c r="AA155" s="4" t="e">
        <f>'1'!AA155</f>
        <v>#DIV/0!</v>
      </c>
      <c r="AB155" s="12">
        <f t="shared" si="4"/>
        <v>356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0.63868734905717495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0.79835918632146874</v>
      </c>
      <c r="I156" s="4">
        <f>'1'!I156</f>
        <v>0.47901551179288121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1.5963324127101763</v>
      </c>
      <c r="N156" s="4">
        <f>'1'!N156</f>
        <v>0.63868734905717495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1.9954155158877205</v>
      </c>
      <c r="W156" s="4">
        <f>'1'!W156</f>
        <v>1.1972493095326322</v>
      </c>
      <c r="X156" s="4">
        <f>'1'!X156</f>
        <v>0.79835918632146874</v>
      </c>
      <c r="Y156" s="4">
        <f>'1'!Y156</f>
        <v>0.47901551179288121</v>
      </c>
      <c r="Z156" s="4" t="e">
        <f>'1'!Z156</f>
        <v>#DIV/0!</v>
      </c>
      <c r="AA156" s="4" t="e">
        <f>'1'!AA156</f>
        <v>#DIV/0!</v>
      </c>
      <c r="AB156" s="12">
        <f t="shared" si="4"/>
        <v>356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0.67498028310328395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0.84372535387910497</v>
      </c>
      <c r="I157" s="4">
        <f>'1'!I157</f>
        <v>0.50623521232746294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1.6870428159390496</v>
      </c>
      <c r="N157" s="4">
        <f>'1'!N157</f>
        <v>0.67498028310328395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2.108803519923812</v>
      </c>
      <c r="W157" s="4">
        <f>'1'!W157</f>
        <v>1.2652821119542872</v>
      </c>
      <c r="X157" s="4">
        <f>'1'!X157</f>
        <v>0.84372535387910497</v>
      </c>
      <c r="Y157" s="4">
        <f>'1'!Y157</f>
        <v>0.50623521232746294</v>
      </c>
      <c r="Z157" s="4" t="e">
        <f>'1'!Z157</f>
        <v>#DIV/0!</v>
      </c>
      <c r="AA157" s="4" t="e">
        <f>'1'!AA157</f>
        <v>#DIV/0!</v>
      </c>
      <c r="AB157" s="12">
        <f t="shared" si="4"/>
        <v>356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0.71069564617016301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0.88836955771270376</v>
      </c>
      <c r="I158" s="4">
        <f>'1'!I158</f>
        <v>0.53302173462762226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1.7763096407470467</v>
      </c>
      <c r="N158" s="4">
        <f>'1'!N158</f>
        <v>0.71069564617016301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2.2203870509338084</v>
      </c>
      <c r="W158" s="4">
        <f>'1'!W158</f>
        <v>1.3322322305602849</v>
      </c>
      <c r="X158" s="4">
        <f>'1'!X158</f>
        <v>0.88836955771270376</v>
      </c>
      <c r="Y158" s="4">
        <f>'1'!Y158</f>
        <v>0.53302173462762226</v>
      </c>
      <c r="Z158" s="4" t="e">
        <f>'1'!Z158</f>
        <v>#DIV/0!</v>
      </c>
      <c r="AA158" s="4" t="e">
        <f>'1'!AA158</f>
        <v>#DIV/0!</v>
      </c>
      <c r="AB158" s="12">
        <f t="shared" si="4"/>
        <v>356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0.75304929776530205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0.94131162220662756</v>
      </c>
      <c r="I159" s="4">
        <f>'1'!I159</f>
        <v>0.56478697332397654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1.8821681753457993</v>
      </c>
      <c r="N159" s="4">
        <f>'1'!N159</f>
        <v>0.75304929776530205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2.3527102191822493</v>
      </c>
      <c r="W159" s="4">
        <f>'1'!W159</f>
        <v>1.4116261315093495</v>
      </c>
      <c r="X159" s="4">
        <f>'1'!X159</f>
        <v>0.94131162220662756</v>
      </c>
      <c r="Y159" s="4">
        <f>'1'!Y159</f>
        <v>0.56478697332397654</v>
      </c>
      <c r="Z159" s="4" t="e">
        <f>'1'!Z159</f>
        <v>#DIV/0!</v>
      </c>
      <c r="AA159" s="4" t="e">
        <f>'1'!AA159</f>
        <v>#DIV/0!</v>
      </c>
      <c r="AB159" s="12">
        <f t="shared" si="4"/>
        <v>356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0.78366725495304601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0.97958406869130754</v>
      </c>
      <c r="I160" s="4">
        <f>'1'!I160</f>
        <v>0.58775044121478448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1.9586945658276511</v>
      </c>
      <c r="N160" s="4">
        <f>'1'!N160</f>
        <v>0.78366725495304601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2.4483682072845641</v>
      </c>
      <c r="W160" s="4">
        <f>'1'!W160</f>
        <v>1.4690209243707384</v>
      </c>
      <c r="X160" s="4">
        <f>'1'!X160</f>
        <v>0.97958406869130754</v>
      </c>
      <c r="Y160" s="4">
        <f>'1'!Y160</f>
        <v>0.58775044121478448</v>
      </c>
      <c r="Z160" s="4" t="e">
        <f>'1'!Z160</f>
        <v>#DIV/0!</v>
      </c>
      <c r="AA160" s="4" t="e">
        <f>'1'!AA160</f>
        <v>#DIV/0!</v>
      </c>
      <c r="AB160" s="12">
        <f t="shared" si="4"/>
        <v>356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0.81389139861435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1.0173642482679375</v>
      </c>
      <c r="I161" s="4">
        <f>'1'!I161</f>
        <v>0.61041854896076253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2.0342366604756372</v>
      </c>
      <c r="N161" s="4">
        <f>'1'!N161</f>
        <v>0.81389139861435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2.5427958255945464</v>
      </c>
      <c r="W161" s="4">
        <f>'1'!W161</f>
        <v>1.525677495356728</v>
      </c>
      <c r="X161" s="4">
        <f>'1'!X161</f>
        <v>1.0173642482679375</v>
      </c>
      <c r="Y161" s="4">
        <f>'1'!Y161</f>
        <v>0.61041854896076253</v>
      </c>
      <c r="Z161" s="4" t="e">
        <f>'1'!Z161</f>
        <v>#DIV/0!</v>
      </c>
      <c r="AA161" s="4" t="e">
        <f>'1'!AA161</f>
        <v>#DIV/0!</v>
      </c>
      <c r="AB161" s="12">
        <f t="shared" si="4"/>
        <v>356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0.83528115549757598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1.0441014443719701</v>
      </c>
      <c r="I162" s="4">
        <f>'1'!I162</f>
        <v>0.62646086662318201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2.0876981268145101</v>
      </c>
      <c r="N162" s="4">
        <f>'1'!N162</f>
        <v>0.83528115549757598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2.6096226585181377</v>
      </c>
      <c r="W162" s="4">
        <f>'1'!W162</f>
        <v>1.5657735951108824</v>
      </c>
      <c r="X162" s="4">
        <f>'1'!X162</f>
        <v>1.0441014443719701</v>
      </c>
      <c r="Y162" s="4">
        <f>'1'!Y162</f>
        <v>0.62646086662318201</v>
      </c>
      <c r="Z162" s="4" t="e">
        <f>'1'!Z162</f>
        <v>#DIV/0!</v>
      </c>
      <c r="AA162" s="4" t="e">
        <f>'1'!AA162</f>
        <v>#DIV/0!</v>
      </c>
      <c r="AB162" s="12">
        <f t="shared" si="4"/>
        <v>356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0.87399581525719205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1.0924947690714901</v>
      </c>
      <c r="I163" s="4">
        <f>'1'!I163</f>
        <v>0.65549686144289399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2.1844613808738749</v>
      </c>
      <c r="N163" s="4">
        <f>'1'!N163</f>
        <v>0.87399581525719205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2.7305767260923437</v>
      </c>
      <c r="W163" s="4">
        <f>'1'!W163</f>
        <v>1.638346035655406</v>
      </c>
      <c r="X163" s="4">
        <f>'1'!X163</f>
        <v>1.0924947690714901</v>
      </c>
      <c r="Y163" s="4">
        <f>'1'!Y163</f>
        <v>0.65549686144289399</v>
      </c>
      <c r="Z163" s="4" t="e">
        <f>'1'!Z163</f>
        <v>#DIV/0!</v>
      </c>
      <c r="AA163" s="4" t="e">
        <f>'1'!AA163</f>
        <v>#DIV/0!</v>
      </c>
      <c r="AB163" s="12">
        <f t="shared" si="4"/>
        <v>356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0.90837184023686901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1.1354648002960863</v>
      </c>
      <c r="I164" s="4">
        <f>'1'!I164</f>
        <v>0.6812788801776517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2.2703806698283215</v>
      </c>
      <c r="N164" s="4">
        <f>'1'!N164</f>
        <v>0.90837184023686901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2.837975837285402</v>
      </c>
      <c r="W164" s="4">
        <f>'1'!W164</f>
        <v>1.702785502371241</v>
      </c>
      <c r="X164" s="4">
        <f>'1'!X164</f>
        <v>1.1354648002960863</v>
      </c>
      <c r="Y164" s="4">
        <f>'1'!Y164</f>
        <v>0.6812788801776517</v>
      </c>
      <c r="Z164" s="4" t="e">
        <f>'1'!Z164</f>
        <v>#DIV/0!</v>
      </c>
      <c r="AA164" s="4" t="e">
        <f>'1'!AA164</f>
        <v>#DIV/0!</v>
      </c>
      <c r="AB164" s="12">
        <f t="shared" si="4"/>
        <v>356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0.92775722240396497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1.1596965280049563</v>
      </c>
      <c r="I165" s="4">
        <f>'1'!I165</f>
        <v>0.69581791680297367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2.3188324106241751</v>
      </c>
      <c r="N165" s="4">
        <f>'1'!N165</f>
        <v>0.92775722240396497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2.8985405132802189</v>
      </c>
      <c r="W165" s="4">
        <f>'1'!W165</f>
        <v>1.7391243079681313</v>
      </c>
      <c r="X165" s="4">
        <f>'1'!X165</f>
        <v>1.1596965280049563</v>
      </c>
      <c r="Y165" s="4">
        <f>'1'!Y165</f>
        <v>0.69581791680297367</v>
      </c>
      <c r="Z165" s="4" t="e">
        <f>'1'!Z165</f>
        <v>#DIV/0!</v>
      </c>
      <c r="AA165" s="4" t="e">
        <f>'1'!AA165</f>
        <v>#DIV/0!</v>
      </c>
      <c r="AB165" s="12">
        <f t="shared" si="4"/>
        <v>356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0.94315707358966905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1.1789463419870863</v>
      </c>
      <c r="I166" s="4">
        <f>'1'!I166</f>
        <v>0.70736780519225184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2.357322732430208</v>
      </c>
      <c r="N166" s="4">
        <f>'1'!N166</f>
        <v>0.94315707358966905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2.9466534155377602</v>
      </c>
      <c r="W166" s="4">
        <f>'1'!W166</f>
        <v>1.767992049322656</v>
      </c>
      <c r="X166" s="4">
        <f>'1'!X166</f>
        <v>1.1789463419870863</v>
      </c>
      <c r="Y166" s="4">
        <f>'1'!Y166</f>
        <v>0.70736780519225184</v>
      </c>
      <c r="Z166" s="4" t="e">
        <f>'1'!Z166</f>
        <v>#DIV/0!</v>
      </c>
      <c r="AA166" s="4" t="e">
        <f>'1'!AA166</f>
        <v>#DIV/0!</v>
      </c>
      <c r="AB166" s="12">
        <f t="shared" si="4"/>
        <v>356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0.94469146097977597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1.18086432622472</v>
      </c>
      <c r="I167" s="4">
        <f>'1'!I167</f>
        <v>0.708518595734832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2.3611577736723701</v>
      </c>
      <c r="N167" s="4">
        <f>'1'!N167</f>
        <v>0.94469146097977597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2.9514472170904629</v>
      </c>
      <c r="W167" s="4">
        <f>'1'!W167</f>
        <v>1.7708683302542776</v>
      </c>
      <c r="X167" s="4">
        <f>'1'!X167</f>
        <v>1.18086432622472</v>
      </c>
      <c r="Y167" s="4">
        <f>'1'!Y167</f>
        <v>0.708518595734832</v>
      </c>
      <c r="Z167" s="4" t="e">
        <f>'1'!Z167</f>
        <v>#DIV/0!</v>
      </c>
      <c r="AA167" s="4" t="e">
        <f>'1'!AA167</f>
        <v>#DIV/0!</v>
      </c>
      <c r="AB167" s="12">
        <f t="shared" si="4"/>
        <v>356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0.94383942079358896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1.1797992759919862</v>
      </c>
      <c r="I168" s="4">
        <f>'1'!I168</f>
        <v>0.70787956559519172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2.3590281880963451</v>
      </c>
      <c r="N168" s="4">
        <f>'1'!N168</f>
        <v>0.94383942079358896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2.9487852351204316</v>
      </c>
      <c r="W168" s="4">
        <f>'1'!W168</f>
        <v>1.7692711410722588</v>
      </c>
      <c r="X168" s="4">
        <f>'1'!X168</f>
        <v>1.1797992759919862</v>
      </c>
      <c r="Y168" s="4">
        <f>'1'!Y168</f>
        <v>0.70787956559519172</v>
      </c>
      <c r="Z168" s="4" t="e">
        <f>'1'!Z168</f>
        <v>#DIV/0!</v>
      </c>
      <c r="AA168" s="4" t="e">
        <f>'1'!AA168</f>
        <v>#DIV/0!</v>
      </c>
      <c r="AB168" s="12">
        <f t="shared" si="4"/>
        <v>356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0.95843725547304104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1.1980465693413014</v>
      </c>
      <c r="I169" s="4">
        <f>'1'!I169</f>
        <v>0.71882794160478081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2.3955139532967888</v>
      </c>
      <c r="N169" s="4">
        <f>'1'!N169</f>
        <v>0.95843725547304104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2.9943924416209859</v>
      </c>
      <c r="W169" s="4">
        <f>'1'!W169</f>
        <v>1.7966354649725917</v>
      </c>
      <c r="X169" s="4">
        <f>'1'!X169</f>
        <v>1.1980465693413014</v>
      </c>
      <c r="Y169" s="4">
        <f>'1'!Y169</f>
        <v>0.71882794160478081</v>
      </c>
      <c r="Z169" s="4" t="e">
        <f>'1'!Z169</f>
        <v>#DIV/0!</v>
      </c>
      <c r="AA169" s="4" t="e">
        <f>'1'!AA169</f>
        <v>#DIV/0!</v>
      </c>
      <c r="AB169" s="12">
        <f t="shared" si="4"/>
        <v>356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0.97891228654899998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1.2236403581862501</v>
      </c>
      <c r="I170" s="4">
        <f>'1'!I170</f>
        <v>0.73418421491175001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2.4466891578879721</v>
      </c>
      <c r="N170" s="4">
        <f>'1'!N170</f>
        <v>0.97891228654899998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3.0583614473599652</v>
      </c>
      <c r="W170" s="4">
        <f>'1'!W170</f>
        <v>1.8350168684159791</v>
      </c>
      <c r="X170" s="4">
        <f>'1'!X170</f>
        <v>1.2236403581862501</v>
      </c>
      <c r="Y170" s="4">
        <f>'1'!Y170</f>
        <v>0.73418421491175001</v>
      </c>
      <c r="Z170" s="4" t="e">
        <f>'1'!Z170</f>
        <v>#DIV/0!</v>
      </c>
      <c r="AA170" s="4" t="e">
        <f>'1'!AA170</f>
        <v>#DIV/0!</v>
      </c>
      <c r="AB170" s="12">
        <f t="shared" si="4"/>
        <v>356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0.98980447911311797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1.2372555988913976</v>
      </c>
      <c r="I171" s="4">
        <f>'1'!I171</f>
        <v>0.74235335933483848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2.4739130571263859</v>
      </c>
      <c r="N171" s="4">
        <f>'1'!N171</f>
        <v>0.98980447911311797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3.0923913214079821</v>
      </c>
      <c r="W171" s="4">
        <f>'1'!W171</f>
        <v>1.8554347928447894</v>
      </c>
      <c r="X171" s="4">
        <f>'1'!X171</f>
        <v>1.2372555988913976</v>
      </c>
      <c r="Y171" s="4">
        <f>'1'!Y171</f>
        <v>0.74235335933483848</v>
      </c>
      <c r="Z171" s="4" t="e">
        <f>'1'!Z171</f>
        <v>#DIV/0!</v>
      </c>
      <c r="AA171" s="4" t="e">
        <f>'1'!AA171</f>
        <v>#DIV/0!</v>
      </c>
      <c r="AB171" s="12">
        <f t="shared" si="4"/>
        <v>356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1</v>
      </c>
      <c r="D172" s="3" t="e">
        <f>'1'!D172</f>
        <v>#N/A</v>
      </c>
      <c r="E172" s="39" t="e">
        <f>'1'!E172</f>
        <v>#N/A</v>
      </c>
      <c r="F172" s="3">
        <f>'1'!F172</f>
        <v>1</v>
      </c>
      <c r="G172" s="39">
        <f>'1'!G172</f>
        <v>356</v>
      </c>
      <c r="H172" s="4">
        <f>'1'!H172</f>
        <v>1.25</v>
      </c>
      <c r="I172" s="4">
        <f>'1'!I172</f>
        <v>0.75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2.4993956981716785</v>
      </c>
      <c r="N172" s="4">
        <f>'1'!N172</f>
        <v>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>
        <f>'1'!S172</f>
        <v>2.4993956981716785</v>
      </c>
      <c r="T172" s="3">
        <f>'1'!T172</f>
        <v>1</v>
      </c>
      <c r="U172" s="3" t="e">
        <f>'1'!U172</f>
        <v>#DIV/0!</v>
      </c>
      <c r="V172" s="4">
        <f>'1'!V172</f>
        <v>3.1242446227145981</v>
      </c>
      <c r="W172" s="4">
        <f>'1'!W172</f>
        <v>1.8745467736287589</v>
      </c>
      <c r="X172" s="4">
        <f>'1'!X172</f>
        <v>1.25</v>
      </c>
      <c r="Y172" s="4">
        <f>'1'!Y172</f>
        <v>0.75</v>
      </c>
      <c r="Z172" s="4" t="e">
        <f>'1'!Z172</f>
        <v>#DIV/0!</v>
      </c>
      <c r="AA172" s="4" t="e">
        <f>'1'!AA172</f>
        <v>#DIV/0!</v>
      </c>
      <c r="AB172" s="12">
        <f t="shared" si="4"/>
        <v>356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0.99331815205462404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1.24164769006828</v>
      </c>
      <c r="I173" s="4">
        <f>'1'!I173</f>
        <v>0.74498861404096806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2.4826951161611683</v>
      </c>
      <c r="N173" s="4">
        <f>'1'!N173</f>
        <v>0.99331815205462404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3.1033688952014602</v>
      </c>
      <c r="W173" s="4">
        <f>'1'!W173</f>
        <v>1.8620213371208763</v>
      </c>
      <c r="X173" s="4">
        <f>'1'!X173</f>
        <v>1.24164769006828</v>
      </c>
      <c r="Y173" s="4">
        <f>'1'!Y173</f>
        <v>0.74498861404096806</v>
      </c>
      <c r="Z173" s="4" t="e">
        <f>'1'!Z173</f>
        <v>#DIV/0!</v>
      </c>
      <c r="AA173" s="4" t="e">
        <f>'1'!AA173</f>
        <v>#DIV/0!</v>
      </c>
      <c r="AB173" s="12">
        <f t="shared" si="4"/>
        <v>356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0.98003566495065897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1.2250445811883237</v>
      </c>
      <c r="I174" s="4">
        <f>'1'!I174</f>
        <v>0.73502674871299423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2.4494969250324976</v>
      </c>
      <c r="N174" s="4">
        <f>'1'!N174</f>
        <v>0.98003566495065897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3.0618711562906222</v>
      </c>
      <c r="W174" s="4">
        <f>'1'!W174</f>
        <v>1.8371226937743732</v>
      </c>
      <c r="X174" s="4">
        <f>'1'!X174</f>
        <v>1.2250445811883237</v>
      </c>
      <c r="Y174" s="4">
        <f>'1'!Y174</f>
        <v>0.73502674871299423</v>
      </c>
      <c r="Z174" s="4" t="e">
        <f>'1'!Z174</f>
        <v>#DIV/0!</v>
      </c>
      <c r="AA174" s="4" t="e">
        <f>'1'!AA174</f>
        <v>#DIV/0!</v>
      </c>
      <c r="AB174" s="12">
        <f t="shared" si="4"/>
        <v>356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0.98208379523350797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1.2276047440418849</v>
      </c>
      <c r="I175" s="4">
        <f>'1'!I175</f>
        <v>0.73656284642513103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2.4546160130507455</v>
      </c>
      <c r="N175" s="4">
        <f>'1'!N175</f>
        <v>0.98208379523350797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3.068270016313432</v>
      </c>
      <c r="W175" s="4">
        <f>'1'!W175</f>
        <v>1.840962009788059</v>
      </c>
      <c r="X175" s="4">
        <f>'1'!X175</f>
        <v>1.2276047440418849</v>
      </c>
      <c r="Y175" s="4">
        <f>'1'!Y175</f>
        <v>0.73656284642513103</v>
      </c>
      <c r="Z175" s="4" t="e">
        <f>'1'!Z175</f>
        <v>#DIV/0!</v>
      </c>
      <c r="AA175" s="4" t="e">
        <f>'1'!AA175</f>
        <v>#DIV/0!</v>
      </c>
      <c r="AB175" s="12">
        <f t="shared" si="4"/>
        <v>356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0.98072363020678199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1.2259045377584774</v>
      </c>
      <c r="I176" s="4">
        <f>'1'!I176</f>
        <v>0.73554272265508647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2.4512164224341428</v>
      </c>
      <c r="N176" s="4">
        <f>'1'!N176</f>
        <v>0.98072363020678199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3.0640205280426787</v>
      </c>
      <c r="W176" s="4">
        <f>'1'!W176</f>
        <v>1.838412316825607</v>
      </c>
      <c r="X176" s="4">
        <f>'1'!X176</f>
        <v>1.2259045377584774</v>
      </c>
      <c r="Y176" s="4">
        <f>'1'!Y176</f>
        <v>0.73554272265508647</v>
      </c>
      <c r="Z176" s="4" t="e">
        <f>'1'!Z176</f>
        <v>#DIV/0!</v>
      </c>
      <c r="AA176" s="4" t="e">
        <f>'1'!AA176</f>
        <v>#DIV/0!</v>
      </c>
      <c r="AB176" s="12">
        <f t="shared" si="4"/>
        <v>356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0.97402668688811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1.2175333586101376</v>
      </c>
      <c r="I177" s="4">
        <f>'1'!I177</f>
        <v>0.73052001516608245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2.4344781111125546</v>
      </c>
      <c r="N177" s="4">
        <f>'1'!N177</f>
        <v>0.97402668688811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3.0430976388906932</v>
      </c>
      <c r="W177" s="4">
        <f>'1'!W177</f>
        <v>1.8258585833344161</v>
      </c>
      <c r="X177" s="4">
        <f>'1'!X177</f>
        <v>1.2175333586101376</v>
      </c>
      <c r="Y177" s="4">
        <f>'1'!Y177</f>
        <v>0.73052001516608245</v>
      </c>
      <c r="Z177" s="4" t="e">
        <f>'1'!Z177</f>
        <v>#DIV/0!</v>
      </c>
      <c r="AA177" s="4" t="e">
        <f>'1'!AA177</f>
        <v>#DIV/0!</v>
      </c>
      <c r="AB177" s="12">
        <f t="shared" si="4"/>
        <v>356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0.95563681784431898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1.1945460223053987</v>
      </c>
      <c r="I178" s="4">
        <f>'1'!I178</f>
        <v>0.7167276133832392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2.3885145515345627</v>
      </c>
      <c r="N178" s="4">
        <f>'1'!N178</f>
        <v>0.95563681784431898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2.9856431894182034</v>
      </c>
      <c r="W178" s="4">
        <f>'1'!W178</f>
        <v>1.791385913650922</v>
      </c>
      <c r="X178" s="4">
        <f>'1'!X178</f>
        <v>1.1945460223053987</v>
      </c>
      <c r="Y178" s="4">
        <f>'1'!Y178</f>
        <v>0.7167276133832392</v>
      </c>
      <c r="Z178" s="4" t="e">
        <f>'1'!Z178</f>
        <v>#DIV/0!</v>
      </c>
      <c r="AA178" s="4" t="e">
        <f>'1'!AA178</f>
        <v>#DIV/0!</v>
      </c>
      <c r="AB178" s="12">
        <f t="shared" si="4"/>
        <v>356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0.93789930874378002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1.1723741359297251</v>
      </c>
      <c r="I179" s="4">
        <f>'1'!I179</f>
        <v>0.70342448155783499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2.3441814975923947</v>
      </c>
      <c r="N179" s="4">
        <f>'1'!N179</f>
        <v>0.93789930874378002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2.9302268719904934</v>
      </c>
      <c r="W179" s="4">
        <f>'1'!W179</f>
        <v>1.758136123194296</v>
      </c>
      <c r="X179" s="4">
        <f>'1'!X179</f>
        <v>1.1723741359297251</v>
      </c>
      <c r="Y179" s="4">
        <f>'1'!Y179</f>
        <v>0.70342448155783499</v>
      </c>
      <c r="Z179" s="4" t="e">
        <f>'1'!Z179</f>
        <v>#DIV/0!</v>
      </c>
      <c r="AA179" s="4" t="e">
        <f>'1'!AA179</f>
        <v>#DIV/0!</v>
      </c>
      <c r="AB179" s="12">
        <f t="shared" si="4"/>
        <v>356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0.92032846069049801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1.1504105758631225</v>
      </c>
      <c r="I180" s="4">
        <f>'1'!I180</f>
        <v>0.69024634551787356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2.3002649955547936</v>
      </c>
      <c r="N180" s="4">
        <f>'1'!N180</f>
        <v>0.92032846069049801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2.8753312444434922</v>
      </c>
      <c r="W180" s="4">
        <f>'1'!W180</f>
        <v>1.7251987466660952</v>
      </c>
      <c r="X180" s="4">
        <f>'1'!X180</f>
        <v>1.1504105758631225</v>
      </c>
      <c r="Y180" s="4">
        <f>'1'!Y180</f>
        <v>0.69024634551787356</v>
      </c>
      <c r="Z180" s="4" t="e">
        <f>'1'!Z180</f>
        <v>#DIV/0!</v>
      </c>
      <c r="AA180" s="4" t="e">
        <f>'1'!AA180</f>
        <v>#DIV/0!</v>
      </c>
      <c r="AB180" s="12">
        <f t="shared" si="4"/>
        <v>356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0.90099542684938005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1.126244283561725</v>
      </c>
      <c r="I181" s="4">
        <f>'1'!I181</f>
        <v>0.6757465701370351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2.251944093939696</v>
      </c>
      <c r="N181" s="4">
        <f>'1'!N181</f>
        <v>0.90099542684938005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2.8149301174246197</v>
      </c>
      <c r="W181" s="4">
        <f>'1'!W181</f>
        <v>1.688958070454772</v>
      </c>
      <c r="X181" s="4">
        <f>'1'!X181</f>
        <v>1.126244283561725</v>
      </c>
      <c r="Y181" s="4">
        <f>'1'!Y181</f>
        <v>0.6757465701370351</v>
      </c>
      <c r="Z181" s="4" t="e">
        <f>'1'!Z181</f>
        <v>#DIV/0!</v>
      </c>
      <c r="AA181" s="4" t="e">
        <f>'1'!AA181</f>
        <v>#DIV/0!</v>
      </c>
      <c r="AB181" s="12">
        <f t="shared" si="4"/>
        <v>356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0.87704138535362997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1.0963017316920374</v>
      </c>
      <c r="I182" s="4">
        <f>'1'!I182</f>
        <v>0.65778103901522245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2.1920734656713923</v>
      </c>
      <c r="N182" s="4">
        <f>'1'!N182</f>
        <v>0.87704138535362997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2.7400918320892402</v>
      </c>
      <c r="W182" s="4">
        <f>'1'!W182</f>
        <v>1.6440550992535443</v>
      </c>
      <c r="X182" s="4">
        <f>'1'!X182</f>
        <v>1.0963017316920374</v>
      </c>
      <c r="Y182" s="4">
        <f>'1'!Y182</f>
        <v>0.65778103901522245</v>
      </c>
      <c r="Z182" s="4" t="e">
        <f>'1'!Z182</f>
        <v>#DIV/0!</v>
      </c>
      <c r="AA182" s="4" t="e">
        <f>'1'!AA182</f>
        <v>#DIV/0!</v>
      </c>
      <c r="AB182" s="12">
        <f t="shared" si="4"/>
        <v>356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0.84680068502380601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1.0585008562797575</v>
      </c>
      <c r="I183" s="4">
        <f>'1'!I183</f>
        <v>0.63510051376785448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2.1164899893573312</v>
      </c>
      <c r="N183" s="4">
        <f>'1'!N183</f>
        <v>0.84680068502380601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2.6456124866966642</v>
      </c>
      <c r="W183" s="4">
        <f>'1'!W183</f>
        <v>1.5873674920179983</v>
      </c>
      <c r="X183" s="4">
        <f>'1'!X183</f>
        <v>1.0585008562797575</v>
      </c>
      <c r="Y183" s="4">
        <f>'1'!Y183</f>
        <v>0.63510051376785448</v>
      </c>
      <c r="Z183" s="4" t="e">
        <f>'1'!Z183</f>
        <v>#DIV/0!</v>
      </c>
      <c r="AA183" s="4" t="e">
        <f>'1'!AA183</f>
        <v>#DIV/0!</v>
      </c>
      <c r="AB183" s="12">
        <f t="shared" si="4"/>
        <v>356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0.815632052436286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1.0195400655453575</v>
      </c>
      <c r="I184" s="4">
        <f>'1'!I184</f>
        <v>0.61172403932721453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2.0385872431501904</v>
      </c>
      <c r="N184" s="4">
        <f>'1'!N184</f>
        <v>0.815632052436286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2.5482340539377377</v>
      </c>
      <c r="W184" s="4">
        <f>'1'!W184</f>
        <v>1.5289404323626428</v>
      </c>
      <c r="X184" s="4">
        <f>'1'!X184</f>
        <v>1.0195400655453575</v>
      </c>
      <c r="Y184" s="4">
        <f>'1'!Y184</f>
        <v>0.61172403932721453</v>
      </c>
      <c r="Z184" s="4" t="e">
        <f>'1'!Z184</f>
        <v>#DIV/0!</v>
      </c>
      <c r="AA184" s="4" t="e">
        <f>'1'!AA184</f>
        <v>#DIV/0!</v>
      </c>
      <c r="AB184" s="12">
        <f t="shared" si="4"/>
        <v>356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0.79207135316078603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0.99008919145098251</v>
      </c>
      <c r="I185" s="4">
        <f>'1'!I185</f>
        <v>0.59405351487058955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1.9796997327350889</v>
      </c>
      <c r="N185" s="4">
        <f>'1'!N185</f>
        <v>0.79207135316078603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2.4746246659188613</v>
      </c>
      <c r="W185" s="4">
        <f>'1'!W185</f>
        <v>1.4847747995513167</v>
      </c>
      <c r="X185" s="4">
        <f>'1'!X185</f>
        <v>0.99008919145098251</v>
      </c>
      <c r="Y185" s="4">
        <f>'1'!Y185</f>
        <v>0.59405351487058955</v>
      </c>
      <c r="Z185" s="4" t="e">
        <f>'1'!Z185</f>
        <v>#DIV/0!</v>
      </c>
      <c r="AA185" s="4" t="e">
        <f>'1'!AA185</f>
        <v>#DIV/0!</v>
      </c>
      <c r="AB185" s="12">
        <f t="shared" si="4"/>
        <v>356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0.76463354869809297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0.95579193587261624</v>
      </c>
      <c r="I186" s="4">
        <f>'1'!I186</f>
        <v>0.5734751615235697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1.9111218022937582</v>
      </c>
      <c r="N186" s="4">
        <f>'1'!N186</f>
        <v>0.76463354869809297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2.3889022528671977</v>
      </c>
      <c r="W186" s="4">
        <f>'1'!W186</f>
        <v>1.4333413517203186</v>
      </c>
      <c r="X186" s="4">
        <f>'1'!X186</f>
        <v>0.95579193587261624</v>
      </c>
      <c r="Y186" s="4">
        <f>'1'!Y186</f>
        <v>0.5734751615235697</v>
      </c>
      <c r="Z186" s="4" t="e">
        <f>'1'!Z186</f>
        <v>#DIV/0!</v>
      </c>
      <c r="AA186" s="4" t="e">
        <f>'1'!AA186</f>
        <v>#DIV/0!</v>
      </c>
      <c r="AB186" s="12">
        <f t="shared" si="4"/>
        <v>356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0.73774347228787496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0.92217934035984372</v>
      </c>
      <c r="I187" s="4">
        <f>'1'!I187</f>
        <v>0.55330760421590619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1.8439128609905515</v>
      </c>
      <c r="N187" s="4">
        <f>'1'!N187</f>
        <v>0.73774347228787496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2.3048910762381896</v>
      </c>
      <c r="W187" s="4">
        <f>'1'!W187</f>
        <v>1.3829346457429137</v>
      </c>
      <c r="X187" s="4">
        <f>'1'!X187</f>
        <v>0.92217934035984372</v>
      </c>
      <c r="Y187" s="4">
        <f>'1'!Y187</f>
        <v>0.55330760421590619</v>
      </c>
      <c r="Z187" s="4" t="e">
        <f>'1'!Z187</f>
        <v>#DIV/0!</v>
      </c>
      <c r="AA187" s="4" t="e">
        <f>'1'!AA187</f>
        <v>#DIV/0!</v>
      </c>
      <c r="AB187" s="12">
        <f t="shared" si="4"/>
        <v>356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0.70836919976185597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0.88546149970232002</v>
      </c>
      <c r="I188" s="4">
        <f>'1'!I188</f>
        <v>0.53127689982139192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1.7704949306020972</v>
      </c>
      <c r="N188" s="4">
        <f>'1'!N188</f>
        <v>0.70836919976185597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2.2131186632526214</v>
      </c>
      <c r="W188" s="4">
        <f>'1'!W188</f>
        <v>1.3278711979515729</v>
      </c>
      <c r="X188" s="4">
        <f>'1'!X188</f>
        <v>0.88546149970232002</v>
      </c>
      <c r="Y188" s="4">
        <f>'1'!Y188</f>
        <v>0.53127689982139192</v>
      </c>
      <c r="Z188" s="4" t="e">
        <f>'1'!Z188</f>
        <v>#DIV/0!</v>
      </c>
      <c r="AA188" s="4" t="e">
        <f>'1'!AA188</f>
        <v>#DIV/0!</v>
      </c>
      <c r="AB188" s="12">
        <f t="shared" si="4"/>
        <v>356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0.681562148300774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0.85195268537596747</v>
      </c>
      <c r="I189" s="4">
        <f>'1'!I189</f>
        <v>0.51117161122558052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1.7034935014996022</v>
      </c>
      <c r="N189" s="4">
        <f>'1'!N189</f>
        <v>0.681562148300774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2.1293668768745029</v>
      </c>
      <c r="W189" s="4">
        <f>'1'!W189</f>
        <v>1.2776201261247015</v>
      </c>
      <c r="X189" s="4">
        <f>'1'!X189</f>
        <v>0.85195268537596747</v>
      </c>
      <c r="Y189" s="4">
        <f>'1'!Y189</f>
        <v>0.51117161122558052</v>
      </c>
      <c r="Z189" s="4" t="e">
        <f>'1'!Z189</f>
        <v>#DIV/0!</v>
      </c>
      <c r="AA189" s="4" t="e">
        <f>'1'!AA189</f>
        <v>#DIV/0!</v>
      </c>
      <c r="AB189" s="12">
        <f t="shared" si="4"/>
        <v>356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0.65771908912788302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0.82214886140985377</v>
      </c>
      <c r="I190" s="4">
        <f>'1'!I190</f>
        <v>0.49328931684591226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1.6439002619716256</v>
      </c>
      <c r="N190" s="4">
        <f>'1'!N190</f>
        <v>0.65771908912788302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2.0548753274645319</v>
      </c>
      <c r="W190" s="4">
        <f>'1'!W190</f>
        <v>1.2329251964787193</v>
      </c>
      <c r="X190" s="4">
        <f>'1'!X190</f>
        <v>0.82214886140985377</v>
      </c>
      <c r="Y190" s="4">
        <f>'1'!Y190</f>
        <v>0.49328931684591226</v>
      </c>
      <c r="Z190" s="4" t="e">
        <f>'1'!Z190</f>
        <v>#DIV/0!</v>
      </c>
      <c r="AA190" s="4" t="e">
        <f>'1'!AA190</f>
        <v>#DIV/0!</v>
      </c>
      <c r="AB190" s="12">
        <f t="shared" si="4"/>
        <v>356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0.62597120774516601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0.78246400968145746</v>
      </c>
      <c r="I191" s="4">
        <f>'1'!I191</f>
        <v>0.46947840580887451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1.5645497438175979</v>
      </c>
      <c r="N191" s="4">
        <f>'1'!N191</f>
        <v>0.62597120774516601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1.9556871797719975</v>
      </c>
      <c r="W191" s="4">
        <f>'1'!W191</f>
        <v>1.1734123078631984</v>
      </c>
      <c r="X191" s="4">
        <f>'1'!X191</f>
        <v>0.78246400968145746</v>
      </c>
      <c r="Y191" s="4">
        <f>'1'!Y191</f>
        <v>0.46947840580887451</v>
      </c>
      <c r="Z191" s="4" t="e">
        <f>'1'!Z191</f>
        <v>#DIV/0!</v>
      </c>
      <c r="AA191" s="4" t="e">
        <f>'1'!AA191</f>
        <v>#DIV/0!</v>
      </c>
      <c r="AB191" s="12">
        <f t="shared" si="4"/>
        <v>356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0.59935706725836002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0.74919633407295005</v>
      </c>
      <c r="I192" s="4">
        <f>'1'!I192</f>
        <v>0.44951780044376999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1.4980304755743383</v>
      </c>
      <c r="N192" s="4">
        <f>'1'!N192</f>
        <v>0.59935706725836002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1.8725380944679229</v>
      </c>
      <c r="W192" s="4">
        <f>'1'!W192</f>
        <v>1.1235228566807538</v>
      </c>
      <c r="X192" s="4">
        <f>'1'!X192</f>
        <v>0.74919633407295005</v>
      </c>
      <c r="Y192" s="4">
        <f>'1'!Y192</f>
        <v>0.44951780044376999</v>
      </c>
      <c r="Z192" s="4" t="e">
        <f>'1'!Z192</f>
        <v>#DIV/0!</v>
      </c>
      <c r="AA192" s="4" t="e">
        <f>'1'!AA192</f>
        <v>#DIV/0!</v>
      </c>
      <c r="AB192" s="12">
        <f t="shared" si="4"/>
        <v>356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0.57925285212620203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0.72406606515775251</v>
      </c>
      <c r="I193" s="4">
        <f>'1'!I193</f>
        <v>0.43443963909465155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1.4477820867579048</v>
      </c>
      <c r="N193" s="4">
        <f>'1'!N193</f>
        <v>0.57925285212620203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1.809727608447381</v>
      </c>
      <c r="W193" s="4">
        <f>'1'!W193</f>
        <v>1.0858365650684285</v>
      </c>
      <c r="X193" s="4">
        <f>'1'!X193</f>
        <v>0.72406606515775251</v>
      </c>
      <c r="Y193" s="4">
        <f>'1'!Y193</f>
        <v>0.43443963909465155</v>
      </c>
      <c r="Z193" s="4" t="e">
        <f>'1'!Z193</f>
        <v>#DIV/0!</v>
      </c>
      <c r="AA193" s="4" t="e">
        <f>'1'!AA193</f>
        <v>#DIV/0!</v>
      </c>
      <c r="AB193" s="12">
        <f t="shared" si="4"/>
        <v>356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0.552498270452491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0.69062283806561375</v>
      </c>
      <c r="I194" s="4">
        <f>'1'!I194</f>
        <v>0.41437370283936825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1.3809118004162486</v>
      </c>
      <c r="N194" s="4">
        <f>'1'!N194</f>
        <v>0.552498270452491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1.7261397505203107</v>
      </c>
      <c r="W194" s="4">
        <f>'1'!W194</f>
        <v>1.0356838503121866</v>
      </c>
      <c r="X194" s="4">
        <f>'1'!X194</f>
        <v>0.69062283806561375</v>
      </c>
      <c r="Y194" s="4">
        <f>'1'!Y194</f>
        <v>0.41437370283936825</v>
      </c>
      <c r="Z194" s="4" t="e">
        <f>'1'!Z194</f>
        <v>#DIV/0!</v>
      </c>
      <c r="AA194" s="4" t="e">
        <f>'1'!AA194</f>
        <v>#DIV/0!</v>
      </c>
      <c r="AB194" s="12">
        <f t="shared" si="4"/>
        <v>356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0.52164525704789999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0.65205657130987493</v>
      </c>
      <c r="I195" s="4">
        <f>'1'!I195</f>
        <v>0.39123394278592499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1.3037979114371807</v>
      </c>
      <c r="N195" s="4">
        <f>'1'!N195</f>
        <v>0.52164525704789999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1.629747389296476</v>
      </c>
      <c r="W195" s="4">
        <f>'1'!W195</f>
        <v>0.97784843357788553</v>
      </c>
      <c r="X195" s="4">
        <f>'1'!X195</f>
        <v>0.65205657130987493</v>
      </c>
      <c r="Y195" s="4">
        <f>'1'!Y195</f>
        <v>0.39123394278592499</v>
      </c>
      <c r="Z195" s="4" t="e">
        <f>'1'!Z195</f>
        <v>#DIV/0!</v>
      </c>
      <c r="AA195" s="4" t="e">
        <f>'1'!AA195</f>
        <v>#DIV/0!</v>
      </c>
      <c r="AB195" s="12">
        <f t="shared" si="4"/>
        <v>356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0.50129295517716799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0.62661619397145996</v>
      </c>
      <c r="I196" s="4">
        <f>'1'!I196</f>
        <v>0.37596971638287602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1.2529294556935817</v>
      </c>
      <c r="N196" s="4">
        <f>'1'!N196</f>
        <v>0.50129295517716799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1.5661618196169771</v>
      </c>
      <c r="W196" s="4">
        <f>'1'!W196</f>
        <v>0.93969709177018634</v>
      </c>
      <c r="X196" s="4">
        <f>'1'!X196</f>
        <v>0.62661619397145996</v>
      </c>
      <c r="Y196" s="4">
        <f>'1'!Y196</f>
        <v>0.37596971638287602</v>
      </c>
      <c r="Z196" s="4" t="e">
        <f>'1'!Z196</f>
        <v>#DIV/0!</v>
      </c>
      <c r="AA196" s="4" t="e">
        <f>'1'!AA196</f>
        <v>#DIV/0!</v>
      </c>
      <c r="AB196" s="12">
        <f t="shared" si="4"/>
        <v>356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0.47483169515658102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0.59353961894572627</v>
      </c>
      <c r="I197" s="4">
        <f>'1'!I197</f>
        <v>0.35612377136743578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1.1867922962299244</v>
      </c>
      <c r="N197" s="4">
        <f>'1'!N197</f>
        <v>0.47483169515658102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1.4834903702874056</v>
      </c>
      <c r="W197" s="4">
        <f>'1'!W197</f>
        <v>0.89009422217244327</v>
      </c>
      <c r="X197" s="4">
        <f>'1'!X197</f>
        <v>0.59353961894572627</v>
      </c>
      <c r="Y197" s="4">
        <f>'1'!Y197</f>
        <v>0.35612377136743578</v>
      </c>
      <c r="Z197" s="4" t="e">
        <f>'1'!Z197</f>
        <v>#DIV/0!</v>
      </c>
      <c r="AA197" s="4" t="e">
        <f>'1'!AA197</f>
        <v>#DIV/0!</v>
      </c>
      <c r="AB197" s="12">
        <f t="shared" si="4"/>
        <v>356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0.45437376049307499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0.56796720061634376</v>
      </c>
      <c r="I198" s="4">
        <f>'1'!I198</f>
        <v>0.34078032036980621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1.1356598223384802</v>
      </c>
      <c r="N198" s="4">
        <f>'1'!N198</f>
        <v>0.45437376049307499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1.4195747779231003</v>
      </c>
      <c r="W198" s="4">
        <f>'1'!W198</f>
        <v>0.85174486675386007</v>
      </c>
      <c r="X198" s="4">
        <f>'1'!X198</f>
        <v>0.56796720061634376</v>
      </c>
      <c r="Y198" s="4">
        <f>'1'!Y198</f>
        <v>0.34078032036980621</v>
      </c>
      <c r="Z198" s="4" t="e">
        <f>'1'!Z198</f>
        <v>#DIV/0!</v>
      </c>
      <c r="AA198" s="4" t="e">
        <f>'1'!AA198</f>
        <v>#DIV/0!</v>
      </c>
      <c r="AB198" s="12">
        <f t="shared" si="4"/>
        <v>356</v>
      </c>
      <c r="AC198" s="6" t="str">
        <f>'1'!AC198</f>
        <v>FAIL</v>
      </c>
      <c r="AD198" s="4" t="b">
        <f>'1'!AD198</f>
        <v>0</v>
      </c>
      <c r="AE198" s="4" t="b">
        <f>'1'!AE198</f>
        <v>1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0.43924967298897899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0.54906209123622374</v>
      </c>
      <c r="I199" s="4">
        <f>'1'!I199</f>
        <v>0.32943725474173424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1.0978587430919706</v>
      </c>
      <c r="N199" s="4">
        <f>'1'!N199</f>
        <v>0.43924967298897899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1.3723234288649633</v>
      </c>
      <c r="W199" s="4">
        <f>'1'!W199</f>
        <v>0.82339405731897797</v>
      </c>
      <c r="X199" s="4">
        <f>'1'!X199</f>
        <v>0.54906209123622374</v>
      </c>
      <c r="Y199" s="4">
        <f>'1'!Y199</f>
        <v>0.32943725474173424</v>
      </c>
      <c r="Z199" s="4" t="e">
        <f>'1'!Z199</f>
        <v>#DIV/0!</v>
      </c>
      <c r="AA199" s="4" t="e">
        <f>'1'!AA199</f>
        <v>#DIV/0!</v>
      </c>
      <c r="AB199" s="12">
        <f t="shared" si="4"/>
        <v>356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0.426997416688492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0.53374677086061495</v>
      </c>
      <c r="I200" s="4">
        <f>'1'!I200</f>
        <v>0.320248062516369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1.0672355064016366</v>
      </c>
      <c r="N200" s="4">
        <f>'1'!N200</f>
        <v>0.426997416688492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1.3340443830020456</v>
      </c>
      <c r="W200" s="4">
        <f>'1'!W200</f>
        <v>0.80042662980122747</v>
      </c>
      <c r="X200" s="4">
        <f>'1'!X200</f>
        <v>0.53374677086061495</v>
      </c>
      <c r="Y200" s="4">
        <f>'1'!Y200</f>
        <v>0.320248062516369</v>
      </c>
      <c r="Z200" s="4" t="e">
        <f>'1'!Z200</f>
        <v>#DIV/0!</v>
      </c>
      <c r="AA200" s="4" t="e">
        <f>'1'!AA200</f>
        <v>#DIV/0!</v>
      </c>
      <c r="AB200" s="12">
        <f t="shared" si="4"/>
        <v>356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0.41483180550959797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0.51853975688699749</v>
      </c>
      <c r="I201" s="4">
        <f>'1'!I201</f>
        <v>0.31112385413219845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1.0368288301554796</v>
      </c>
      <c r="N201" s="4">
        <f>'1'!N201</f>
        <v>0.41483180550959797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1.2960360376943494</v>
      </c>
      <c r="W201" s="4">
        <f>'1'!W201</f>
        <v>0.77762162261660972</v>
      </c>
      <c r="X201" s="4">
        <f>'1'!X201</f>
        <v>0.51853975688699749</v>
      </c>
      <c r="Y201" s="4">
        <f>'1'!Y201</f>
        <v>0.31112385413219845</v>
      </c>
      <c r="Z201" s="4" t="e">
        <f>'1'!Z201</f>
        <v>#DIV/0!</v>
      </c>
      <c r="AA201" s="4" t="e">
        <f>'1'!AA201</f>
        <v>#DIV/0!</v>
      </c>
      <c r="AB201" s="12">
        <f t="shared" si="4"/>
        <v>356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0.39670371158933199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0.49587963948666497</v>
      </c>
      <c r="I202" s="4">
        <f>'1'!I202</f>
        <v>0.297527783691999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0.99151955019511462</v>
      </c>
      <c r="N202" s="4">
        <f>'1'!N202</f>
        <v>0.39670371158933199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1.2393994377438933</v>
      </c>
      <c r="W202" s="4">
        <f>'1'!W202</f>
        <v>0.74363966264633596</v>
      </c>
      <c r="X202" s="4">
        <f>'1'!X202</f>
        <v>0.49587963948666497</v>
      </c>
      <c r="Y202" s="4">
        <f>'1'!Y202</f>
        <v>0.297527783691999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356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0.379087981456453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0.47385997682056624</v>
      </c>
      <c r="I203" s="4">
        <f>'1'!I203</f>
        <v>0.28431598609233977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0.94749087008084365</v>
      </c>
      <c r="N203" s="4">
        <f>'1'!N203</f>
        <v>0.379087981456453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1.1843635876010545</v>
      </c>
      <c r="W203" s="4">
        <f>'1'!W203</f>
        <v>0.71061815256063277</v>
      </c>
      <c r="X203" s="4">
        <f>'1'!X203</f>
        <v>0.47385997682056624</v>
      </c>
      <c r="Y203" s="4">
        <f>'1'!Y203</f>
        <v>0.28431598609233977</v>
      </c>
      <c r="Z203" s="4" t="e">
        <f>'1'!Z203</f>
        <v>#DIV/0!</v>
      </c>
      <c r="AA203" s="4" t="e">
        <f>'1'!AA203</f>
        <v>#DIV/0!</v>
      </c>
      <c r="AB203" s="12">
        <f t="shared" si="5"/>
        <v>356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0.368911796236571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0.46113974529571378</v>
      </c>
      <c r="I204" s="4">
        <f>'1'!I204</f>
        <v>0.27668384717742822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0.9220565565184724</v>
      </c>
      <c r="N204" s="4">
        <f>'1'!N204</f>
        <v>0.368911796236571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1.1525706956480906</v>
      </c>
      <c r="W204" s="4">
        <f>'1'!W204</f>
        <v>0.69154241738885425</v>
      </c>
      <c r="X204" s="4">
        <f>'1'!X204</f>
        <v>0.46113974529571378</v>
      </c>
      <c r="Y204" s="4">
        <f>'1'!Y204</f>
        <v>0.27668384717742822</v>
      </c>
      <c r="Z204" s="4" t="e">
        <f>'1'!Z204</f>
        <v>#DIV/0!</v>
      </c>
      <c r="AA204" s="4" t="e">
        <f>'1'!AA204</f>
        <v>#DIV/0!</v>
      </c>
      <c r="AB204" s="12">
        <f t="shared" si="5"/>
        <v>356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0.35898257996784699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0.44872822495980874</v>
      </c>
      <c r="I205" s="4">
        <f>'1'!I205</f>
        <v>0.26923693497588524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0.89723951609020736</v>
      </c>
      <c r="N205" s="4">
        <f>'1'!N205</f>
        <v>0.35898257996784699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1.1215493951127593</v>
      </c>
      <c r="W205" s="4">
        <f>'1'!W205</f>
        <v>0.67292963706765552</v>
      </c>
      <c r="X205" s="4">
        <f>'1'!X205</f>
        <v>0.44872822495980874</v>
      </c>
      <c r="Y205" s="4">
        <f>'1'!Y205</f>
        <v>0.26923693497588524</v>
      </c>
      <c r="Z205" s="4" t="e">
        <f>'1'!Z205</f>
        <v>#DIV/0!</v>
      </c>
      <c r="AA205" s="4" t="e">
        <f>'1'!AA205</f>
        <v>#DIV/0!</v>
      </c>
      <c r="AB205" s="12">
        <f t="shared" si="5"/>
        <v>356</v>
      </c>
      <c r="AC205" s="6" t="str">
        <f>'1'!AC205</f>
        <v>FAIL</v>
      </c>
      <c r="AD205" s="4" t="b">
        <f>'1'!AD205</f>
        <v>0</v>
      </c>
      <c r="AE205" s="4" t="b">
        <f>'1'!AE205</f>
        <v>1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0.35350363011087899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0.44187953763859872</v>
      </c>
      <c r="I206" s="4">
        <f>'1'!I206</f>
        <v>0.26512772258315925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0.88354545238720317</v>
      </c>
      <c r="N206" s="4">
        <f>'1'!N206</f>
        <v>0.35350363011087899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1.104431815484004</v>
      </c>
      <c r="W206" s="4">
        <f>'1'!W206</f>
        <v>0.6626590892904024</v>
      </c>
      <c r="X206" s="4">
        <f>'1'!X206</f>
        <v>0.44187953763859872</v>
      </c>
      <c r="Y206" s="4">
        <f>'1'!Y206</f>
        <v>0.26512772258315925</v>
      </c>
      <c r="Z206" s="4" t="e">
        <f>'1'!Z206</f>
        <v>#DIV/0!</v>
      </c>
      <c r="AA206" s="4" t="e">
        <f>'1'!AA206</f>
        <v>#DIV/0!</v>
      </c>
      <c r="AB206" s="12">
        <f t="shared" si="5"/>
        <v>356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0.34074284237798502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0.42592855297248128</v>
      </c>
      <c r="I207" s="4">
        <f>'1'!I207</f>
        <v>0.25555713178348877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0.85165119442232606</v>
      </c>
      <c r="N207" s="4">
        <f>'1'!N207</f>
        <v>0.34074284237798502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1.0645639930279076</v>
      </c>
      <c r="W207" s="4">
        <f>'1'!W207</f>
        <v>0.63873839581674452</v>
      </c>
      <c r="X207" s="4">
        <f>'1'!X207</f>
        <v>0.42592855297248128</v>
      </c>
      <c r="Y207" s="4">
        <f>'1'!Y207</f>
        <v>0.25555713178348877</v>
      </c>
      <c r="Z207" s="4" t="e">
        <f>'1'!Z207</f>
        <v>#DIV/0!</v>
      </c>
      <c r="AA207" s="4" t="e">
        <f>'1'!AA207</f>
        <v>#DIV/0!</v>
      </c>
      <c r="AB207" s="12">
        <f t="shared" si="5"/>
        <v>356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0.33233614996111299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0.41542018745139125</v>
      </c>
      <c r="I208" s="4">
        <f>'1'!I208</f>
        <v>0.24925211247083473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0.83063954355974368</v>
      </c>
      <c r="N208" s="4">
        <f>'1'!N208</f>
        <v>0.33233614996111299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1.0382994294496797</v>
      </c>
      <c r="W208" s="4">
        <f>'1'!W208</f>
        <v>0.62297965766980778</v>
      </c>
      <c r="X208" s="4">
        <f>'1'!X208</f>
        <v>0.41542018745139125</v>
      </c>
      <c r="Y208" s="4">
        <f>'1'!Y208</f>
        <v>0.24925211247083473</v>
      </c>
      <c r="Z208" s="4" t="e">
        <f>'1'!Z208</f>
        <v>#DIV/0!</v>
      </c>
      <c r="AA208" s="4" t="e">
        <f>'1'!AA208</f>
        <v>#DIV/0!</v>
      </c>
      <c r="AB208" s="12">
        <f t="shared" si="5"/>
        <v>356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0.31620256489223397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0.39525320611529247</v>
      </c>
      <c r="I209" s="4">
        <f>'1'!I209</f>
        <v>0.23715192366917548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0.79031533044250057</v>
      </c>
      <c r="N209" s="4">
        <f>'1'!N209</f>
        <v>0.31620256489223397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0.98789416305312572</v>
      </c>
      <c r="W209" s="4">
        <f>'1'!W209</f>
        <v>0.59273649783187543</v>
      </c>
      <c r="X209" s="4">
        <f>'1'!X209</f>
        <v>0.39525320611529247</v>
      </c>
      <c r="Y209" s="4">
        <f>'1'!Y209</f>
        <v>0.23715192366917548</v>
      </c>
      <c r="Z209" s="4" t="e">
        <f>'1'!Z209</f>
        <v>#DIV/0!</v>
      </c>
      <c r="AA209" s="4" t="e">
        <f>'1'!AA209</f>
        <v>#DIV/0!</v>
      </c>
      <c r="AB209" s="12">
        <f t="shared" si="5"/>
        <v>356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0.31393097527334302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0.39241371909167877</v>
      </c>
      <c r="I210" s="4">
        <f>'1'!I210</f>
        <v>0.23544823145500726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0.78463772912103313</v>
      </c>
      <c r="N210" s="4">
        <f>'1'!N210</f>
        <v>0.31393097527334302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0.98079716140129136</v>
      </c>
      <c r="W210" s="4">
        <f>'1'!W210</f>
        <v>0.58847829684077491</v>
      </c>
      <c r="X210" s="4">
        <f>'1'!X210</f>
        <v>0.39241371909167877</v>
      </c>
      <c r="Y210" s="4">
        <f>'1'!Y210</f>
        <v>0.23544823145500726</v>
      </c>
      <c r="Z210" s="4" t="e">
        <f>'1'!Z210</f>
        <v>#DIV/0!</v>
      </c>
      <c r="AA210" s="4" t="e">
        <f>'1'!AA210</f>
        <v>#DIV/0!</v>
      </c>
      <c r="AB210" s="12">
        <f t="shared" si="5"/>
        <v>356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0.31363639460673298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0.3920454932584162</v>
      </c>
      <c r="I211" s="4">
        <f>'1'!I211</f>
        <v>0.23522729595504974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0.78390145547014345</v>
      </c>
      <c r="N211" s="4">
        <f>'1'!N211</f>
        <v>0.31363639460673298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0.97987681933767934</v>
      </c>
      <c r="W211" s="4">
        <f>'1'!W211</f>
        <v>0.58792609160260756</v>
      </c>
      <c r="X211" s="4">
        <f>'1'!X211</f>
        <v>0.3920454932584162</v>
      </c>
      <c r="Y211" s="4">
        <f>'1'!Y211</f>
        <v>0.23522729595504974</v>
      </c>
      <c r="Z211" s="4" t="e">
        <f>'1'!Z211</f>
        <v>#DIV/0!</v>
      </c>
      <c r="AA211" s="4" t="e">
        <f>'1'!AA211</f>
        <v>#DIV/0!</v>
      </c>
      <c r="AB211" s="12">
        <f t="shared" si="5"/>
        <v>356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0.30831034991997902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0.38538793739997379</v>
      </c>
      <c r="I212" s="4">
        <f>'1'!I212</f>
        <v>0.23123276243998425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0.77058956229180042</v>
      </c>
      <c r="N212" s="4">
        <f>'1'!N212</f>
        <v>0.30831034991997902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0.96323695286475053</v>
      </c>
      <c r="W212" s="4">
        <f>'1'!W212</f>
        <v>0.57794217171885032</v>
      </c>
      <c r="X212" s="4">
        <f>'1'!X212</f>
        <v>0.38538793739997379</v>
      </c>
      <c r="Y212" s="4">
        <f>'1'!Y212</f>
        <v>0.23123276243998425</v>
      </c>
      <c r="Z212" s="4" t="e">
        <f>'1'!Z212</f>
        <v>#DIV/0!</v>
      </c>
      <c r="AA212" s="4" t="e">
        <f>'1'!AA212</f>
        <v>#DIV/0!</v>
      </c>
      <c r="AB212" s="12">
        <f t="shared" si="5"/>
        <v>356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0.30215070323888799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0.37768837904860997</v>
      </c>
      <c r="I213" s="4">
        <f>'1'!I213</f>
        <v>0.226613027429166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0.75519416787482407</v>
      </c>
      <c r="N213" s="4">
        <f>'1'!N213</f>
        <v>0.30215070323888799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0.94399270984353012</v>
      </c>
      <c r="W213" s="4">
        <f>'1'!W213</f>
        <v>0.56639562590611803</v>
      </c>
      <c r="X213" s="4">
        <f>'1'!X213</f>
        <v>0.37768837904860997</v>
      </c>
      <c r="Y213" s="4">
        <f>'1'!Y213</f>
        <v>0.226613027429166</v>
      </c>
      <c r="Z213" s="4" t="e">
        <f>'1'!Z213</f>
        <v>#DIV/0!</v>
      </c>
      <c r="AA213" s="4" t="e">
        <f>'1'!AA213</f>
        <v>#DIV/0!</v>
      </c>
      <c r="AB213" s="12">
        <f t="shared" si="5"/>
        <v>356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0.294405553156046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0.36800694144505752</v>
      </c>
      <c r="I214" s="4">
        <f>'1'!I214</f>
        <v>0.2208041648670345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0.73583597307607485</v>
      </c>
      <c r="N214" s="4">
        <f>'1'!N214</f>
        <v>0.294405553156046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0.9197949663450935</v>
      </c>
      <c r="W214" s="4">
        <f>'1'!W214</f>
        <v>0.55187697980705619</v>
      </c>
      <c r="X214" s="4">
        <f>'1'!X214</f>
        <v>0.36800694144505752</v>
      </c>
      <c r="Y214" s="4">
        <f>'1'!Y214</f>
        <v>0.2208041648670345</v>
      </c>
      <c r="Z214" s="4" t="e">
        <f>'1'!Z214</f>
        <v>#DIV/0!</v>
      </c>
      <c r="AA214" s="4" t="e">
        <f>'1'!AA214</f>
        <v>#DIV/0!</v>
      </c>
      <c r="AB214" s="12">
        <f t="shared" si="5"/>
        <v>356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0.29118803695686901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0.36398504619608629</v>
      </c>
      <c r="I215" s="4">
        <f>'1'!I215</f>
        <v>0.21839102771765176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0.7277941269290541</v>
      </c>
      <c r="N215" s="4">
        <f>'1'!N215</f>
        <v>0.29118803695686901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0.90974265866131765</v>
      </c>
      <c r="W215" s="4">
        <f>'1'!W215</f>
        <v>0.54584559519679055</v>
      </c>
      <c r="X215" s="4">
        <f>'1'!X215</f>
        <v>0.36398504619608629</v>
      </c>
      <c r="Y215" s="4">
        <f>'1'!Y215</f>
        <v>0.21839102771765176</v>
      </c>
      <c r="Z215" s="4" t="e">
        <f>'1'!Z215</f>
        <v>#DIV/0!</v>
      </c>
      <c r="AA215" s="4" t="e">
        <f>'1'!AA215</f>
        <v>#DIV/0!</v>
      </c>
      <c r="AB215" s="12">
        <f t="shared" si="5"/>
        <v>356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0.28526835422899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0.35658544278623749</v>
      </c>
      <c r="I216" s="4">
        <f>'1'!I216</f>
        <v>0.2139512656717425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0.71299849738445209</v>
      </c>
      <c r="N216" s="4">
        <f>'1'!N216</f>
        <v>0.28526835422899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0.89124812173056511</v>
      </c>
      <c r="W216" s="4">
        <f>'1'!W216</f>
        <v>0.53474887303833907</v>
      </c>
      <c r="X216" s="4">
        <f>'1'!X216</f>
        <v>0.35658544278623749</v>
      </c>
      <c r="Y216" s="4">
        <f>'1'!Y216</f>
        <v>0.2139512656717425</v>
      </c>
      <c r="Z216" s="4" t="e">
        <f>'1'!Z216</f>
        <v>#DIV/0!</v>
      </c>
      <c r="AA216" s="4" t="e">
        <f>'1'!AA216</f>
        <v>#DIV/0!</v>
      </c>
      <c r="AB216" s="12">
        <f t="shared" si="5"/>
        <v>356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0.28474910900005501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0.35593638625006874</v>
      </c>
      <c r="I217" s="4">
        <f>'1'!I217</f>
        <v>0.21356183175004126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0.71170069809295589</v>
      </c>
      <c r="N217" s="4">
        <f>'1'!N217</f>
        <v>0.28474910900005501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0.88962587261619486</v>
      </c>
      <c r="W217" s="4">
        <f>'1'!W217</f>
        <v>0.53377552356971691</v>
      </c>
      <c r="X217" s="4">
        <f>'1'!X217</f>
        <v>0.35593638625006874</v>
      </c>
      <c r="Y217" s="4">
        <f>'1'!Y217</f>
        <v>0.21356183175004126</v>
      </c>
      <c r="Z217" s="4" t="e">
        <f>'1'!Z217</f>
        <v>#DIV/0!</v>
      </c>
      <c r="AA217" s="4" t="e">
        <f>'1'!AA217</f>
        <v>#DIV/0!</v>
      </c>
      <c r="AB217" s="12">
        <f t="shared" si="5"/>
        <v>356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0.28201498281856802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0.35251872852321003</v>
      </c>
      <c r="I218" s="4">
        <f>'1'!I218</f>
        <v>0.211511237113926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0.70486703487668867</v>
      </c>
      <c r="N218" s="4">
        <f>'1'!N218</f>
        <v>0.28201498281856802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0.88108379359586086</v>
      </c>
      <c r="W218" s="4">
        <f>'1'!W218</f>
        <v>0.52865027615751647</v>
      </c>
      <c r="X218" s="4">
        <f>'1'!X218</f>
        <v>0.35251872852321003</v>
      </c>
      <c r="Y218" s="4">
        <f>'1'!Y218</f>
        <v>0.211511237113926</v>
      </c>
      <c r="Z218" s="4" t="e">
        <f>'1'!Z218</f>
        <v>#DIV/0!</v>
      </c>
      <c r="AA218" s="4" t="e">
        <f>'1'!AA218</f>
        <v>#DIV/0!</v>
      </c>
      <c r="AB218" s="12">
        <f t="shared" si="5"/>
        <v>356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0.27241907947887301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0.34052384934859126</v>
      </c>
      <c r="I219" s="4">
        <f>'1'!I219</f>
        <v>0.20431430960915475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0.68088307534938375</v>
      </c>
      <c r="N219" s="4">
        <f>'1'!N219</f>
        <v>0.27241907947887301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0.85110384418672969</v>
      </c>
      <c r="W219" s="4">
        <f>'1'!W219</f>
        <v>0.51066230651203781</v>
      </c>
      <c r="X219" s="4">
        <f>'1'!X219</f>
        <v>0.34052384934859126</v>
      </c>
      <c r="Y219" s="4">
        <f>'1'!Y219</f>
        <v>0.20431430960915475</v>
      </c>
      <c r="Z219" s="4" t="e">
        <f>'1'!Z219</f>
        <v>#DIV/0!</v>
      </c>
      <c r="AA219" s="4" t="e">
        <f>'1'!AA219</f>
        <v>#DIV/0!</v>
      </c>
      <c r="AB219" s="12">
        <f t="shared" si="5"/>
        <v>356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0.27288047200120003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0.34110059000150006</v>
      </c>
      <c r="I220" s="4">
        <f>'1'!I220</f>
        <v>0.20466035400090002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0.68203627783485654</v>
      </c>
      <c r="N220" s="4">
        <f>'1'!N220</f>
        <v>0.27288047200120003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0.85254534729357068</v>
      </c>
      <c r="W220" s="4">
        <f>'1'!W220</f>
        <v>0.51152720837614241</v>
      </c>
      <c r="X220" s="4">
        <f>'1'!X220</f>
        <v>0.34110059000150006</v>
      </c>
      <c r="Y220" s="4">
        <f>'1'!Y220</f>
        <v>0.20466035400090002</v>
      </c>
      <c r="Z220" s="4" t="e">
        <f>'1'!Z220</f>
        <v>#DIV/0!</v>
      </c>
      <c r="AA220" s="4" t="e">
        <f>'1'!AA220</f>
        <v>#DIV/0!</v>
      </c>
      <c r="AB220" s="12">
        <f t="shared" si="5"/>
        <v>356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0.27516139671655798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0.34395174589569749</v>
      </c>
      <c r="I221" s="4">
        <f>'1'!I221</f>
        <v>0.20637104753741847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0.68773721125627563</v>
      </c>
      <c r="N221" s="4">
        <f>'1'!N221</f>
        <v>0.27516139671655798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0.85967151407034459</v>
      </c>
      <c r="W221" s="4">
        <f>'1'!W221</f>
        <v>0.51580290844220666</v>
      </c>
      <c r="X221" s="4">
        <f>'1'!X221</f>
        <v>0.34395174589569749</v>
      </c>
      <c r="Y221" s="4">
        <f>'1'!Y221</f>
        <v>0.20637104753741847</v>
      </c>
      <c r="Z221" s="4" t="e">
        <f>'1'!Z221</f>
        <v>#DIV/0!</v>
      </c>
      <c r="AA221" s="4" t="e">
        <f>'1'!AA221</f>
        <v>#DIV/0!</v>
      </c>
      <c r="AB221" s="12">
        <f t="shared" si="5"/>
        <v>356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0.27020480618683801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0.33775600773354753</v>
      </c>
      <c r="I222" s="4">
        <f>'1'!I222</f>
        <v>0.20265360464012849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0.67534873020869501</v>
      </c>
      <c r="N222" s="4">
        <f>'1'!N222</f>
        <v>0.27020480618683801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0.84418591276086874</v>
      </c>
      <c r="W222" s="4">
        <f>'1'!W222</f>
        <v>0.50651154765652129</v>
      </c>
      <c r="X222" s="4">
        <f>'1'!X222</f>
        <v>0.33775600773354753</v>
      </c>
      <c r="Y222" s="4">
        <f>'1'!Y222</f>
        <v>0.20265360464012849</v>
      </c>
      <c r="Z222" s="4" t="e">
        <f>'1'!Z222</f>
        <v>#DIV/0!</v>
      </c>
      <c r="AA222" s="4" t="e">
        <f>'1'!AA222</f>
        <v>#DIV/0!</v>
      </c>
      <c r="AB222" s="12">
        <f t="shared" si="5"/>
        <v>356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0.27117368176541501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0.33896710220676873</v>
      </c>
      <c r="I223" s="4">
        <f>'1'!I223</f>
        <v>0.20338026132406126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0.67777033366185402</v>
      </c>
      <c r="N223" s="4">
        <f>'1'!N223</f>
        <v>0.27117368176541501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0.8472129170773175</v>
      </c>
      <c r="W223" s="4">
        <f>'1'!W223</f>
        <v>0.50832775024639054</v>
      </c>
      <c r="X223" s="4">
        <f>'1'!X223</f>
        <v>0.33896710220676873</v>
      </c>
      <c r="Y223" s="4">
        <f>'1'!Y223</f>
        <v>0.20338026132406126</v>
      </c>
      <c r="Z223" s="4" t="e">
        <f>'1'!Z223</f>
        <v>#DIV/0!</v>
      </c>
      <c r="AA223" s="4" t="e">
        <f>'1'!AA223</f>
        <v>#DIV/0!</v>
      </c>
      <c r="AB223" s="12">
        <f t="shared" si="5"/>
        <v>356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0.27204554381087698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0.34005692976359625</v>
      </c>
      <c r="I224" s="4">
        <f>'1'!I224</f>
        <v>0.20403415785815773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0.6799494619076808</v>
      </c>
      <c r="N224" s="4">
        <f>'1'!N224</f>
        <v>0.27204554381087698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0.84993682738460097</v>
      </c>
      <c r="W224" s="4">
        <f>'1'!W224</f>
        <v>0.50996209643076063</v>
      </c>
      <c r="X224" s="4">
        <f>'1'!X224</f>
        <v>0.34005692976359625</v>
      </c>
      <c r="Y224" s="4">
        <f>'1'!Y224</f>
        <v>0.20403415785815773</v>
      </c>
      <c r="Z224" s="4" t="e">
        <f>'1'!Z224</f>
        <v>#DIV/0!</v>
      </c>
      <c r="AA224" s="4" t="e">
        <f>'1'!AA224</f>
        <v>#DIV/0!</v>
      </c>
      <c r="AB224" s="12">
        <f t="shared" si="5"/>
        <v>356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0.26946577827208401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0.336832222840105</v>
      </c>
      <c r="I225" s="4">
        <f>'1'!I225</f>
        <v>0.20209933370406302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0.6735016070177301</v>
      </c>
      <c r="N225" s="4">
        <f>'1'!N225</f>
        <v>0.26946577827208401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0.84187700877216265</v>
      </c>
      <c r="W225" s="4">
        <f>'1'!W225</f>
        <v>0.50512620526329755</v>
      </c>
      <c r="X225" s="4">
        <f>'1'!X225</f>
        <v>0.336832222840105</v>
      </c>
      <c r="Y225" s="4">
        <f>'1'!Y225</f>
        <v>0.20209933370406302</v>
      </c>
      <c r="Z225" s="4" t="e">
        <f>'1'!Z225</f>
        <v>#DIV/0!</v>
      </c>
      <c r="AA225" s="4" t="e">
        <f>'1'!AA225</f>
        <v>#DIV/0!</v>
      </c>
      <c r="AB225" s="12">
        <f t="shared" si="5"/>
        <v>356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0.26953338579789399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0.33691673224736751</v>
      </c>
      <c r="I226" s="4">
        <f>'1'!I226</f>
        <v>0.20215003934842049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0.67367058497690357</v>
      </c>
      <c r="N226" s="4">
        <f>'1'!N226</f>
        <v>0.26953338579789399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0.84208823122112952</v>
      </c>
      <c r="W226" s="4">
        <f>'1'!W226</f>
        <v>0.50525293873267763</v>
      </c>
      <c r="X226" s="4">
        <f>'1'!X226</f>
        <v>0.33691673224736751</v>
      </c>
      <c r="Y226" s="4">
        <f>'1'!Y226</f>
        <v>0.20215003934842049</v>
      </c>
      <c r="Z226" s="4" t="e">
        <f>'1'!Z226</f>
        <v>#DIV/0!</v>
      </c>
      <c r="AA226" s="4" t="e">
        <f>'1'!AA226</f>
        <v>#DIV/0!</v>
      </c>
      <c r="AB226" s="12">
        <f t="shared" si="5"/>
        <v>356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0.26600219342369902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0.3325027417796238</v>
      </c>
      <c r="I227" s="4">
        <f>'1'!I227</f>
        <v>0.19950164506777426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0.66484473794742405</v>
      </c>
      <c r="N227" s="4">
        <f>'1'!N227</f>
        <v>0.26600219342369902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0.83105592243428006</v>
      </c>
      <c r="W227" s="4">
        <f>'1'!W227</f>
        <v>0.49863355346056804</v>
      </c>
      <c r="X227" s="4">
        <f>'1'!X227</f>
        <v>0.3325027417796238</v>
      </c>
      <c r="Y227" s="4">
        <f>'1'!Y227</f>
        <v>0.19950164506777426</v>
      </c>
      <c r="Z227" s="4" t="e">
        <f>'1'!Z227</f>
        <v>#DIV/0!</v>
      </c>
      <c r="AA227" s="4" t="e">
        <f>'1'!AA227</f>
        <v>#DIV/0!</v>
      </c>
      <c r="AB227" s="12">
        <f t="shared" si="5"/>
        <v>356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0.26374053941230002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0.32967567426537503</v>
      </c>
      <c r="I228" s="4">
        <f>'1'!I228</f>
        <v>0.19780540455922502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0.65919196964058069</v>
      </c>
      <c r="N228" s="4">
        <f>'1'!N228</f>
        <v>0.26374053941230002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0.82398996205072583</v>
      </c>
      <c r="W228" s="4">
        <f>'1'!W228</f>
        <v>0.49439397723043554</v>
      </c>
      <c r="X228" s="4">
        <f>'1'!X228</f>
        <v>0.32967567426537503</v>
      </c>
      <c r="Y228" s="4">
        <f>'1'!Y228</f>
        <v>0.19780540455922502</v>
      </c>
      <c r="Z228" s="4" t="e">
        <f>'1'!Z228</f>
        <v>#DIV/0!</v>
      </c>
      <c r="AA228" s="4" t="e">
        <f>'1'!AA228</f>
        <v>#DIV/0!</v>
      </c>
      <c r="AB228" s="12">
        <f t="shared" si="5"/>
        <v>356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0.26426182680041299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0.33032728350051621</v>
      </c>
      <c r="I229" s="4">
        <f>'1'!I229</f>
        <v>0.19819637010030974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0.66049487309594146</v>
      </c>
      <c r="N229" s="4">
        <f>'1'!N229</f>
        <v>0.26426182680041299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0.82561859136992677</v>
      </c>
      <c r="W229" s="4">
        <f>'1'!W229</f>
        <v>0.49537115482195609</v>
      </c>
      <c r="X229" s="4">
        <f>'1'!X229</f>
        <v>0.33032728350051621</v>
      </c>
      <c r="Y229" s="4">
        <f>'1'!Y229</f>
        <v>0.19819637010030974</v>
      </c>
      <c r="Z229" s="4" t="e">
        <f>'1'!Z229</f>
        <v>#DIV/0!</v>
      </c>
      <c r="AA229" s="4" t="e">
        <f>'1'!AA229</f>
        <v>#DIV/0!</v>
      </c>
      <c r="AB229" s="12">
        <f t="shared" si="5"/>
        <v>356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0.26400707476954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0.33000884346192499</v>
      </c>
      <c r="I230" s="4">
        <f>'1'!I230</f>
        <v>0.198005306077155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0.65985814696587697</v>
      </c>
      <c r="N230" s="4">
        <f>'1'!N230</f>
        <v>0.26400707476954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0.82482268370734624</v>
      </c>
      <c r="W230" s="4">
        <f>'1'!W230</f>
        <v>0.4948936102244077</v>
      </c>
      <c r="X230" s="4">
        <f>'1'!X230</f>
        <v>0.33000884346192499</v>
      </c>
      <c r="Y230" s="4">
        <f>'1'!Y230</f>
        <v>0.198005306077155</v>
      </c>
      <c r="Z230" s="4" t="e">
        <f>'1'!Z230</f>
        <v>#DIV/0!</v>
      </c>
      <c r="AA230" s="4" t="e">
        <f>'1'!AA230</f>
        <v>#DIV/0!</v>
      </c>
      <c r="AB230" s="12">
        <f t="shared" si="5"/>
        <v>356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0.26490375175106901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0.33112968968883627</v>
      </c>
      <c r="I231" s="4">
        <f>'1'!I231</f>
        <v>0.19867781381330174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0.66209929755616015</v>
      </c>
      <c r="N231" s="4">
        <f>'1'!N231</f>
        <v>0.26490375175106901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0.82762412194520019</v>
      </c>
      <c r="W231" s="4">
        <f>'1'!W231</f>
        <v>0.49657447316712011</v>
      </c>
      <c r="X231" s="4">
        <f>'1'!X231</f>
        <v>0.33112968968883627</v>
      </c>
      <c r="Y231" s="4">
        <f>'1'!Y231</f>
        <v>0.19867781381330174</v>
      </c>
      <c r="Z231" s="4" t="e">
        <f>'1'!Z231</f>
        <v>#DIV/0!</v>
      </c>
      <c r="AA231" s="4" t="e">
        <f>'1'!AA231</f>
        <v>#DIV/0!</v>
      </c>
      <c r="AB231" s="12">
        <f t="shared" si="5"/>
        <v>356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0.26655036372212498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0.33318795465265622</v>
      </c>
      <c r="I232" s="4">
        <f>'1'!I232</f>
        <v>0.19991277279159375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0.66621483243317536</v>
      </c>
      <c r="N232" s="4">
        <f>'1'!N232</f>
        <v>0.26655036372212498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0.8327685405414692</v>
      </c>
      <c r="W232" s="4">
        <f>'1'!W232</f>
        <v>0.49966112432488152</v>
      </c>
      <c r="X232" s="4">
        <f>'1'!X232</f>
        <v>0.33318795465265622</v>
      </c>
      <c r="Y232" s="4">
        <f>'1'!Y232</f>
        <v>0.19991277279159375</v>
      </c>
      <c r="Z232" s="4" t="e">
        <f>'1'!Z232</f>
        <v>#DIV/0!</v>
      </c>
      <c r="AA232" s="4" t="e">
        <f>'1'!AA232</f>
        <v>#DIV/0!</v>
      </c>
      <c r="AB232" s="12">
        <f t="shared" si="5"/>
        <v>356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0.26394688960432899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0.32993361200541127</v>
      </c>
      <c r="I233" s="4">
        <f>'1'!I233</f>
        <v>0.19796016720324675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0.65970772042285486</v>
      </c>
      <c r="N233" s="4">
        <f>'1'!N233</f>
        <v>0.26394688960432899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0.82463465052856855</v>
      </c>
      <c r="W233" s="4">
        <f>'1'!W233</f>
        <v>0.49478079031714117</v>
      </c>
      <c r="X233" s="4">
        <f>'1'!X233</f>
        <v>0.32993361200541127</v>
      </c>
      <c r="Y233" s="4">
        <f>'1'!Y233</f>
        <v>0.19796016720324675</v>
      </c>
      <c r="Z233" s="4" t="e">
        <f>'1'!Z233</f>
        <v>#DIV/0!</v>
      </c>
      <c r="AA233" s="4" t="e">
        <f>'1'!AA233</f>
        <v>#DIV/0!</v>
      </c>
      <c r="AB233" s="12">
        <f t="shared" si="5"/>
        <v>356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0.26459888406079601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0.33074860507599502</v>
      </c>
      <c r="I234" s="4">
        <f>'1'!I234</f>
        <v>0.19844916304559701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0.66133731256258022</v>
      </c>
      <c r="N234" s="4">
        <f>'1'!N234</f>
        <v>0.26459888406079601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0.8266716407032253</v>
      </c>
      <c r="W234" s="4">
        <f>'1'!W234</f>
        <v>0.49600298442193513</v>
      </c>
      <c r="X234" s="4">
        <f>'1'!X234</f>
        <v>0.33074860507599502</v>
      </c>
      <c r="Y234" s="4">
        <f>'1'!Y234</f>
        <v>0.19844916304559701</v>
      </c>
      <c r="Z234" s="4" t="e">
        <f>'1'!Z234</f>
        <v>#DIV/0!</v>
      </c>
      <c r="AA234" s="4" t="e">
        <f>'1'!AA234</f>
        <v>#DIV/0!</v>
      </c>
      <c r="AB234" s="12">
        <f t="shared" si="5"/>
        <v>356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0.26626745912123001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0.3328343239015375</v>
      </c>
      <c r="I235" s="4">
        <f>'1'!I235</f>
        <v>0.19970059434092252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0.6655077418907055</v>
      </c>
      <c r="N235" s="4">
        <f>'1'!N235</f>
        <v>0.26626745912123001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0.8318846773633819</v>
      </c>
      <c r="W235" s="4">
        <f>'1'!W235</f>
        <v>0.49913080641802909</v>
      </c>
      <c r="X235" s="4">
        <f>'1'!X235</f>
        <v>0.3328343239015375</v>
      </c>
      <c r="Y235" s="4">
        <f>'1'!Y235</f>
        <v>0.19970059434092252</v>
      </c>
      <c r="Z235" s="4" t="e">
        <f>'1'!Z235</f>
        <v>#DIV/0!</v>
      </c>
      <c r="AA235" s="4" t="e">
        <f>'1'!AA235</f>
        <v>#DIV/0!</v>
      </c>
      <c r="AB235" s="12">
        <f t="shared" si="5"/>
        <v>356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0.26861504370846501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0.33576880463558123</v>
      </c>
      <c r="I236" s="4">
        <f>'1'!I236</f>
        <v>0.20146128278134875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0.67137528470913488</v>
      </c>
      <c r="N236" s="4">
        <f>'1'!N236</f>
        <v>0.26861504370846501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0.83921910588641857</v>
      </c>
      <c r="W236" s="4">
        <f>'1'!W236</f>
        <v>0.50353146353185119</v>
      </c>
      <c r="X236" s="4">
        <f>'1'!X236</f>
        <v>0.33576880463558123</v>
      </c>
      <c r="Y236" s="4">
        <f>'1'!Y236</f>
        <v>0.20146128278134875</v>
      </c>
      <c r="Z236" s="4" t="e">
        <f>'1'!Z236</f>
        <v>#DIV/0!</v>
      </c>
      <c r="AA236" s="4" t="e">
        <f>'1'!AA236</f>
        <v>#DIV/0!</v>
      </c>
      <c r="AB236" s="12">
        <f t="shared" si="5"/>
        <v>356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0.27073123440902203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0.33841404301127753</v>
      </c>
      <c r="I237" s="4">
        <f>'1'!I237</f>
        <v>0.20304842580676652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0.67666448264261791</v>
      </c>
      <c r="N237" s="4">
        <f>'1'!N237</f>
        <v>0.27073123440902203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0.84583060330327242</v>
      </c>
      <c r="W237" s="4">
        <f>'1'!W237</f>
        <v>0.50749836198196341</v>
      </c>
      <c r="X237" s="4">
        <f>'1'!X237</f>
        <v>0.33841404301127753</v>
      </c>
      <c r="Y237" s="4">
        <f>'1'!Y237</f>
        <v>0.20304842580676652</v>
      </c>
      <c r="Z237" s="4" t="e">
        <f>'1'!Z237</f>
        <v>#DIV/0!</v>
      </c>
      <c r="AA237" s="4" t="e">
        <f>'1'!AA237</f>
        <v>#DIV/0!</v>
      </c>
      <c r="AB237" s="12">
        <f t="shared" si="5"/>
        <v>356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0.271438945298831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0.33929868162353877</v>
      </c>
      <c r="I238" s="4">
        <f>'1'!I238</f>
        <v>0.20357920897412324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0.67843333219615576</v>
      </c>
      <c r="N238" s="4">
        <f>'1'!N238</f>
        <v>0.271438945298831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0.84804166524519475</v>
      </c>
      <c r="W238" s="4">
        <f>'1'!W238</f>
        <v>0.50882499914711676</v>
      </c>
      <c r="X238" s="4">
        <f>'1'!X238</f>
        <v>0.33929868162353877</v>
      </c>
      <c r="Y238" s="4">
        <f>'1'!Y238</f>
        <v>0.20357920897412324</v>
      </c>
      <c r="Z238" s="4" t="e">
        <f>'1'!Z238</f>
        <v>#DIV/0!</v>
      </c>
      <c r="AA238" s="4" t="e">
        <f>'1'!AA238</f>
        <v>#DIV/0!</v>
      </c>
      <c r="AB238" s="12">
        <f t="shared" si="5"/>
        <v>356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0.272803597836139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0.34100449729517374</v>
      </c>
      <c r="I239" s="4">
        <f>'1'!I239</f>
        <v>0.20460269837710426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0.68184413887740247</v>
      </c>
      <c r="N239" s="4">
        <f>'1'!N239</f>
        <v>0.272803597836139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0.85230517359675306</v>
      </c>
      <c r="W239" s="4">
        <f>'1'!W239</f>
        <v>0.51138310415805188</v>
      </c>
      <c r="X239" s="4">
        <f>'1'!X239</f>
        <v>0.34100449729517374</v>
      </c>
      <c r="Y239" s="4">
        <f>'1'!Y239</f>
        <v>0.20460269837710426</v>
      </c>
      <c r="Z239" s="4" t="e">
        <f>'1'!Z239</f>
        <v>#DIV/0!</v>
      </c>
      <c r="AA239" s="4" t="e">
        <f>'1'!AA239</f>
        <v>#DIV/0!</v>
      </c>
      <c r="AB239" s="12">
        <f t="shared" si="5"/>
        <v>356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0.27402432082700701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0.34253040103375876</v>
      </c>
      <c r="I240" s="4">
        <f>'1'!I240</f>
        <v>0.20551824062025525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0.68489520866943721</v>
      </c>
      <c r="N240" s="4">
        <f>'1'!N240</f>
        <v>0.27402432082700701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0.85611901083679653</v>
      </c>
      <c r="W240" s="4">
        <f>'1'!W240</f>
        <v>0.51367140650207788</v>
      </c>
      <c r="X240" s="4">
        <f>'1'!X240</f>
        <v>0.34253040103375876</v>
      </c>
      <c r="Y240" s="4">
        <f>'1'!Y240</f>
        <v>0.20551824062025525</v>
      </c>
      <c r="Z240" s="4" t="e">
        <f>'1'!Z240</f>
        <v>#DIV/0!</v>
      </c>
      <c r="AA240" s="4" t="e">
        <f>'1'!AA240</f>
        <v>#DIV/0!</v>
      </c>
      <c r="AB240" s="12">
        <f t="shared" si="5"/>
        <v>356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0.27128238111403802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0.33910297639254749</v>
      </c>
      <c r="I241" s="4">
        <f>'1'!I241</f>
        <v>0.20346178583552851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0.67804201634619643</v>
      </c>
      <c r="N241" s="4">
        <f>'1'!N241</f>
        <v>0.27128238111403802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0.84755252043274554</v>
      </c>
      <c r="W241" s="4">
        <f>'1'!W241</f>
        <v>0.50853151225964732</v>
      </c>
      <c r="X241" s="4">
        <f>'1'!X241</f>
        <v>0.33910297639254749</v>
      </c>
      <c r="Y241" s="4">
        <f>'1'!Y241</f>
        <v>0.20346178583552851</v>
      </c>
      <c r="Z241" s="4" t="e">
        <f>'1'!Z241</f>
        <v>#DIV/0!</v>
      </c>
      <c r="AA241" s="4" t="e">
        <f>'1'!AA241</f>
        <v>#DIV/0!</v>
      </c>
      <c r="AB241" s="12">
        <f t="shared" si="5"/>
        <v>356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0.26785878108661199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0.33482347635826498</v>
      </c>
      <c r="I242" s="4">
        <f>'1'!I242</f>
        <v>0.20089408581495899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0.66948508516538741</v>
      </c>
      <c r="N242" s="4">
        <f>'1'!N242</f>
        <v>0.26785878108661199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0.83685635645673428</v>
      </c>
      <c r="W242" s="4">
        <f>'1'!W242</f>
        <v>0.50211381387404053</v>
      </c>
      <c r="X242" s="4">
        <f>'1'!X242</f>
        <v>0.33482347635826498</v>
      </c>
      <c r="Y242" s="4">
        <f>'1'!Y242</f>
        <v>0.20089408581495899</v>
      </c>
      <c r="Z242" s="4" t="e">
        <f>'1'!Z242</f>
        <v>#DIV/0!</v>
      </c>
      <c r="AA242" s="4" t="e">
        <f>'1'!AA242</f>
        <v>#DIV/0!</v>
      </c>
      <c r="AB242" s="12">
        <f t="shared" si="5"/>
        <v>356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0.26974731436178401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0.33718414295222998</v>
      </c>
      <c r="I243" s="4">
        <f>'1'!I243</f>
        <v>0.20231048577133801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0.67420527710920641</v>
      </c>
      <c r="N243" s="4">
        <f>'1'!N243</f>
        <v>0.26974731436178401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0.84275659638650802</v>
      </c>
      <c r="W243" s="4">
        <f>'1'!W243</f>
        <v>0.50565395783190481</v>
      </c>
      <c r="X243" s="4">
        <f>'1'!X243</f>
        <v>0.33718414295222998</v>
      </c>
      <c r="Y243" s="4">
        <f>'1'!Y243</f>
        <v>0.20231048577133801</v>
      </c>
      <c r="Z243" s="4" t="e">
        <f>'1'!Z243</f>
        <v>#DIV/0!</v>
      </c>
      <c r="AA243" s="4" t="e">
        <f>'1'!AA243</f>
        <v>#DIV/0!</v>
      </c>
      <c r="AB243" s="12">
        <f t="shared" si="5"/>
        <v>356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0.27129935639536001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0.33912419549420003</v>
      </c>
      <c r="I244" s="4">
        <f>'1'!I244</f>
        <v>0.20347451729652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0.67808444429130788</v>
      </c>
      <c r="N244" s="4">
        <f>'1'!N244</f>
        <v>0.27129935639536001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0.84760555536413484</v>
      </c>
      <c r="W244" s="4">
        <f>'1'!W244</f>
        <v>0.50856333321848091</v>
      </c>
      <c r="X244" s="4">
        <f>'1'!X244</f>
        <v>0.33912419549420003</v>
      </c>
      <c r="Y244" s="4">
        <f>'1'!Y244</f>
        <v>0.20347451729652</v>
      </c>
      <c r="Z244" s="4" t="e">
        <f>'1'!Z244</f>
        <v>#DIV/0!</v>
      </c>
      <c r="AA244" s="4" t="e">
        <f>'1'!AA244</f>
        <v>#DIV/0!</v>
      </c>
      <c r="AB244" s="12">
        <f t="shared" si="5"/>
        <v>356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0.26933102468620501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0.33666378085775628</v>
      </c>
      <c r="I245" s="4">
        <f>'1'!I245</f>
        <v>0.20199826851465374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0.67316480448487093</v>
      </c>
      <c r="N245" s="4">
        <f>'1'!N245</f>
        <v>0.26933102468620501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0.84145600560608869</v>
      </c>
      <c r="W245" s="4">
        <f>'1'!W245</f>
        <v>0.50487360336365317</v>
      </c>
      <c r="X245" s="4">
        <f>'1'!X245</f>
        <v>0.33666378085775628</v>
      </c>
      <c r="Y245" s="4">
        <f>'1'!Y245</f>
        <v>0.20199826851465374</v>
      </c>
      <c r="Z245" s="4" t="e">
        <f>'1'!Z245</f>
        <v>#DIV/0!</v>
      </c>
      <c r="AA245" s="4" t="e">
        <f>'1'!AA245</f>
        <v>#DIV/0!</v>
      </c>
      <c r="AB245" s="12">
        <f t="shared" si="5"/>
        <v>356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0.26880088150201897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0.33600110187752374</v>
      </c>
      <c r="I246" s="4">
        <f>'1'!I246</f>
        <v>0.20160066112651423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0.6718397668909013</v>
      </c>
      <c r="N246" s="4">
        <f>'1'!N246</f>
        <v>0.26880088150201897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0.83979970861362663</v>
      </c>
      <c r="W246" s="4">
        <f>'1'!W246</f>
        <v>0.50387982516817598</v>
      </c>
      <c r="X246" s="4">
        <f>'1'!X246</f>
        <v>0.33600110187752374</v>
      </c>
      <c r="Y246" s="4">
        <f>'1'!Y246</f>
        <v>0.20160066112651423</v>
      </c>
      <c r="Z246" s="4" t="e">
        <f>'1'!Z246</f>
        <v>#DIV/0!</v>
      </c>
      <c r="AA246" s="4" t="e">
        <f>'1'!AA246</f>
        <v>#DIV/0!</v>
      </c>
      <c r="AB246" s="12">
        <f t="shared" si="5"/>
        <v>356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0.27212790918377799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0.34015988647972251</v>
      </c>
      <c r="I247" s="4">
        <f>'1'!I247</f>
        <v>0.20409593188783348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0.68015532556638791</v>
      </c>
      <c r="N247" s="4">
        <f>'1'!N247</f>
        <v>0.27212790918377799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0.85019415695798495</v>
      </c>
      <c r="W247" s="4">
        <f>'1'!W247</f>
        <v>0.51011649417479088</v>
      </c>
      <c r="X247" s="4">
        <f>'1'!X247</f>
        <v>0.34015988647972251</v>
      </c>
      <c r="Y247" s="4">
        <f>'1'!Y247</f>
        <v>0.20409593188783348</v>
      </c>
      <c r="Z247" s="4" t="e">
        <f>'1'!Z247</f>
        <v>#DIV/0!</v>
      </c>
      <c r="AA247" s="4" t="e">
        <f>'1'!AA247</f>
        <v>#DIV/0!</v>
      </c>
      <c r="AB247" s="12">
        <f t="shared" si="5"/>
        <v>356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0.27444391780331501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0.34305489725414373</v>
      </c>
      <c r="I248" s="4">
        <f>'1'!I248</f>
        <v>0.20583293835248626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0.68594394754698729</v>
      </c>
      <c r="N248" s="4">
        <f>'1'!N248</f>
        <v>0.27444391780331501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0.85742993443373416</v>
      </c>
      <c r="W248" s="4">
        <f>'1'!W248</f>
        <v>0.51445796066024041</v>
      </c>
      <c r="X248" s="4">
        <f>'1'!X248</f>
        <v>0.34305489725414373</v>
      </c>
      <c r="Y248" s="4">
        <f>'1'!Y248</f>
        <v>0.20583293835248626</v>
      </c>
      <c r="Z248" s="4" t="e">
        <f>'1'!Z248</f>
        <v>#DIV/0!</v>
      </c>
      <c r="AA248" s="4" t="e">
        <f>'1'!AA248</f>
        <v>#DIV/0!</v>
      </c>
      <c r="AB248" s="12">
        <f t="shared" si="5"/>
        <v>356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0.27478083461227398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0.34347604326534248</v>
      </c>
      <c r="I249" s="4">
        <f>'1'!I249</f>
        <v>0.20608562595920549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0.68678603596994103</v>
      </c>
      <c r="N249" s="4">
        <f>'1'!N249</f>
        <v>0.27478083461227398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0.85848254496242626</v>
      </c>
      <c r="W249" s="4">
        <f>'1'!W249</f>
        <v>0.5150895269774558</v>
      </c>
      <c r="X249" s="4">
        <f>'1'!X249</f>
        <v>0.34347604326534248</v>
      </c>
      <c r="Y249" s="4">
        <f>'1'!Y249</f>
        <v>0.20608562595920549</v>
      </c>
      <c r="Z249" s="4" t="e">
        <f>'1'!Z249</f>
        <v>#DIV/0!</v>
      </c>
      <c r="AA249" s="4" t="e">
        <f>'1'!AA249</f>
        <v>#DIV/0!</v>
      </c>
      <c r="AB249" s="12">
        <f t="shared" si="5"/>
        <v>356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0.27346596432977599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0.34183245541221996</v>
      </c>
      <c r="I250" s="4">
        <f>'1'!I250</f>
        <v>0.20509947324733199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0.68349965484221176</v>
      </c>
      <c r="N250" s="4">
        <f>'1'!N250</f>
        <v>0.27346596432977599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0.85437456855276472</v>
      </c>
      <c r="W250" s="4">
        <f>'1'!W250</f>
        <v>0.51262474113165879</v>
      </c>
      <c r="X250" s="4">
        <f>'1'!X250</f>
        <v>0.34183245541221996</v>
      </c>
      <c r="Y250" s="4">
        <f>'1'!Y250</f>
        <v>0.20509947324733199</v>
      </c>
      <c r="Z250" s="4" t="e">
        <f>'1'!Z250</f>
        <v>#DIV/0!</v>
      </c>
      <c r="AA250" s="4" t="e">
        <f>'1'!AA250</f>
        <v>#DIV/0!</v>
      </c>
      <c r="AB250" s="12">
        <f t="shared" si="5"/>
        <v>356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0.27539359841070399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0.34424199801337996</v>
      </c>
      <c r="I251" s="4">
        <f>'1'!I251</f>
        <v>0.20654519880802799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0.68831757517173231</v>
      </c>
      <c r="N251" s="4">
        <f>'1'!N251</f>
        <v>0.27539359841070399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0.86039696896466533</v>
      </c>
      <c r="W251" s="4">
        <f>'1'!W251</f>
        <v>0.51623818137879929</v>
      </c>
      <c r="X251" s="4">
        <f>'1'!X251</f>
        <v>0.34424199801337996</v>
      </c>
      <c r="Y251" s="4">
        <f>'1'!Y251</f>
        <v>0.20654519880802799</v>
      </c>
      <c r="Z251" s="4" t="e">
        <f>'1'!Z251</f>
        <v>#DIV/0!</v>
      </c>
      <c r="AA251" s="4" t="e">
        <f>'1'!AA251</f>
        <v>#DIV/0!</v>
      </c>
      <c r="AB251" s="12">
        <f t="shared" si="5"/>
        <v>356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0.27819422548180101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0.34774278185225127</v>
      </c>
      <c r="I252" s="4">
        <f>'1'!I252</f>
        <v>0.20864566911135074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0.69531745042541537</v>
      </c>
      <c r="N252" s="4">
        <f>'1'!N252</f>
        <v>0.27819422548180101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0.86914681303176922</v>
      </c>
      <c r="W252" s="4">
        <f>'1'!W252</f>
        <v>0.52148808781906153</v>
      </c>
      <c r="X252" s="4">
        <f>'1'!X252</f>
        <v>0.34774278185225127</v>
      </c>
      <c r="Y252" s="4">
        <f>'1'!Y252</f>
        <v>0.20864566911135074</v>
      </c>
      <c r="Z252" s="4" t="e">
        <f>'1'!Z252</f>
        <v>#DIV/0!</v>
      </c>
      <c r="AA252" s="4" t="e">
        <f>'1'!AA252</f>
        <v>#DIV/0!</v>
      </c>
      <c r="AB252" s="12">
        <f t="shared" si="5"/>
        <v>356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0.27644093323977598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0.34555116654971996</v>
      </c>
      <c r="I253" s="4">
        <f>'1'!I253</f>
        <v>0.207330699929832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0.6909352793380602</v>
      </c>
      <c r="N253" s="4">
        <f>'1'!N253</f>
        <v>0.27644093323977598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0.86366909917257528</v>
      </c>
      <c r="W253" s="4">
        <f>'1'!W253</f>
        <v>0.51820145950354513</v>
      </c>
      <c r="X253" s="4">
        <f>'1'!X253</f>
        <v>0.34555116654971996</v>
      </c>
      <c r="Y253" s="4">
        <f>'1'!Y253</f>
        <v>0.207330699929832</v>
      </c>
      <c r="Z253" s="4" t="e">
        <f>'1'!Z253</f>
        <v>#DIV/0!</v>
      </c>
      <c r="AA253" s="4" t="e">
        <f>'1'!AA253</f>
        <v>#DIV/0!</v>
      </c>
      <c r="AB253" s="12">
        <f t="shared" si="5"/>
        <v>356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0.27174980043748098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0.33968725054685123</v>
      </c>
      <c r="I254" s="4">
        <f>'1'!I254</f>
        <v>0.20381235032811074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0.67921028219245205</v>
      </c>
      <c r="N254" s="4">
        <f>'1'!N254</f>
        <v>0.27174980043748098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0.84901285274056504</v>
      </c>
      <c r="W254" s="4">
        <f>'1'!W254</f>
        <v>0.50940771164433907</v>
      </c>
      <c r="X254" s="4">
        <f>'1'!X254</f>
        <v>0.33968725054685123</v>
      </c>
      <c r="Y254" s="4">
        <f>'1'!Y254</f>
        <v>0.20381235032811074</v>
      </c>
      <c r="Z254" s="4" t="e">
        <f>'1'!Z254</f>
        <v>#DIV/0!</v>
      </c>
      <c r="AA254" s="4" t="e">
        <f>'1'!AA254</f>
        <v>#DIV/0!</v>
      </c>
      <c r="AB254" s="12">
        <f t="shared" si="5"/>
        <v>356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0.27075101275279001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0.33843876594098754</v>
      </c>
      <c r="I255" s="4">
        <f>'1'!I255</f>
        <v>0.20306325956459251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0.67671391654994861</v>
      </c>
      <c r="N255" s="4">
        <f>'1'!N255</f>
        <v>0.27075101275279001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0.84589239568743579</v>
      </c>
      <c r="W255" s="4">
        <f>'1'!W255</f>
        <v>0.50753543741246143</v>
      </c>
      <c r="X255" s="4">
        <f>'1'!X255</f>
        <v>0.33843876594098754</v>
      </c>
      <c r="Y255" s="4">
        <f>'1'!Y255</f>
        <v>0.20306325956459251</v>
      </c>
      <c r="Z255" s="4" t="e">
        <f>'1'!Z255</f>
        <v>#DIV/0!</v>
      </c>
      <c r="AA255" s="4" t="e">
        <f>'1'!AA255</f>
        <v>#DIV/0!</v>
      </c>
      <c r="AB255" s="12">
        <f t="shared" si="5"/>
        <v>356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0.27097784947562098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0.33872231184452622</v>
      </c>
      <c r="I256" s="4">
        <f>'1'!I256</f>
        <v>0.20323338710671573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0.67728087127917969</v>
      </c>
      <c r="N256" s="4">
        <f>'1'!N256</f>
        <v>0.27097784947562098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0.84660108909897458</v>
      </c>
      <c r="W256" s="4">
        <f>'1'!W256</f>
        <v>0.50796065345938479</v>
      </c>
      <c r="X256" s="4">
        <f>'1'!X256</f>
        <v>0.33872231184452622</v>
      </c>
      <c r="Y256" s="4">
        <f>'1'!Y256</f>
        <v>0.20323338710671573</v>
      </c>
      <c r="Z256" s="4" t="e">
        <f>'1'!Z256</f>
        <v>#DIV/0!</v>
      </c>
      <c r="AA256" s="4" t="e">
        <f>'1'!AA256</f>
        <v>#DIV/0!</v>
      </c>
      <c r="AB256" s="12">
        <f t="shared" si="5"/>
        <v>356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0.26993571532858701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0.33741964416073378</v>
      </c>
      <c r="I257" s="4">
        <f>'1'!I257</f>
        <v>0.20245178649644024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0.6746761656751652</v>
      </c>
      <c r="N257" s="4">
        <f>'1'!N257</f>
        <v>0.26993571532858701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0.84334520709395644</v>
      </c>
      <c r="W257" s="4">
        <f>'1'!W257</f>
        <v>0.50600712425637395</v>
      </c>
      <c r="X257" s="4">
        <f>'1'!X257</f>
        <v>0.33741964416073378</v>
      </c>
      <c r="Y257" s="4">
        <f>'1'!Y257</f>
        <v>0.20245178649644024</v>
      </c>
      <c r="Z257" s="4" t="e">
        <f>'1'!Z257</f>
        <v>#DIV/0!</v>
      </c>
      <c r="AA257" s="4" t="e">
        <f>'1'!AA257</f>
        <v>#DIV/0!</v>
      </c>
      <c r="AB257" s="12">
        <f t="shared" si="5"/>
        <v>356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0.27257273991414199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0.34071592489267749</v>
      </c>
      <c r="I258" s="4">
        <f>'1'!I258</f>
        <v>0.20442955493560649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0.68126713358027424</v>
      </c>
      <c r="N258" s="4">
        <f>'1'!N258</f>
        <v>0.27257273991414199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0.85158391697534275</v>
      </c>
      <c r="W258" s="4">
        <f>'1'!W258</f>
        <v>0.51095035018520574</v>
      </c>
      <c r="X258" s="4">
        <f>'1'!X258</f>
        <v>0.34071592489267749</v>
      </c>
      <c r="Y258" s="4">
        <f>'1'!Y258</f>
        <v>0.20442955493560649</v>
      </c>
      <c r="Z258" s="4" t="e">
        <f>'1'!Z258</f>
        <v>#DIV/0!</v>
      </c>
      <c r="AA258" s="4" t="e">
        <f>'1'!AA258</f>
        <v>#DIV/0!</v>
      </c>
      <c r="AB258" s="12">
        <f t="shared" si="5"/>
        <v>356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0.27329635793202101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0.34162044741502628</v>
      </c>
      <c r="I259" s="4">
        <f>'1'!I259</f>
        <v>0.20497226844901575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0.68307574134128057</v>
      </c>
      <c r="N259" s="4">
        <f>'1'!N259</f>
        <v>0.27329635793202101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0.85384467667660069</v>
      </c>
      <c r="W259" s="4">
        <f>'1'!W259</f>
        <v>0.51230680600596046</v>
      </c>
      <c r="X259" s="4">
        <f>'1'!X259</f>
        <v>0.34162044741502628</v>
      </c>
      <c r="Y259" s="4">
        <f>'1'!Y259</f>
        <v>0.20497226844901575</v>
      </c>
      <c r="Z259" s="4" t="e">
        <f>'1'!Z259</f>
        <v>#DIV/0!</v>
      </c>
      <c r="AA259" s="4" t="e">
        <f>'1'!AA259</f>
        <v>#DIV/0!</v>
      </c>
      <c r="AB259" s="12">
        <f t="shared" si="5"/>
        <v>356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0.27687123002014202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0.3460890375251775</v>
      </c>
      <c r="I260" s="4">
        <f>'1'!I260</f>
        <v>0.20765342251510652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0.69201076125984429</v>
      </c>
      <c r="N260" s="4">
        <f>'1'!N260</f>
        <v>0.27687123002014202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0.86501345157480536</v>
      </c>
      <c r="W260" s="4">
        <f>'1'!W260</f>
        <v>0.51900807094488322</v>
      </c>
      <c r="X260" s="4">
        <f>'1'!X260</f>
        <v>0.3460890375251775</v>
      </c>
      <c r="Y260" s="4">
        <f>'1'!Y260</f>
        <v>0.20765342251510652</v>
      </c>
      <c r="Z260" s="4" t="e">
        <f>'1'!Z260</f>
        <v>#DIV/0!</v>
      </c>
      <c r="AA260" s="4" t="e">
        <f>'1'!AA260</f>
        <v>#DIV/0!</v>
      </c>
      <c r="AB260" s="12">
        <f t="shared" si="5"/>
        <v>356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0.27635448822539099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0.34544311028173874</v>
      </c>
      <c r="I261" s="4">
        <f>'1'!I261</f>
        <v>0.20726586616904324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0.69071921904097799</v>
      </c>
      <c r="N261" s="4">
        <f>'1'!N261</f>
        <v>0.27635448822539099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0.86339902380122246</v>
      </c>
      <c r="W261" s="4">
        <f>'1'!W261</f>
        <v>0.51803941428073352</v>
      </c>
      <c r="X261" s="4">
        <f>'1'!X261</f>
        <v>0.34544311028173874</v>
      </c>
      <c r="Y261" s="4">
        <f>'1'!Y261</f>
        <v>0.20726586616904324</v>
      </c>
      <c r="Z261" s="4" t="e">
        <f>'1'!Z261</f>
        <v>#DIV/0!</v>
      </c>
      <c r="AA261" s="4" t="e">
        <f>'1'!AA261</f>
        <v>#DIV/0!</v>
      </c>
      <c r="AB261" s="12">
        <f t="shared" si="5"/>
        <v>356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0.27233948944574699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0.34042436180718372</v>
      </c>
      <c r="I262" s="4">
        <f>'1'!I262</f>
        <v>0.20425461708431025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0.68068414836297131</v>
      </c>
      <c r="N262" s="4">
        <f>'1'!N262</f>
        <v>0.27233948944574699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0.85085518545371408</v>
      </c>
      <c r="W262" s="4">
        <f>'1'!W262</f>
        <v>0.51051311127222854</v>
      </c>
      <c r="X262" s="4">
        <f>'1'!X262</f>
        <v>0.34042436180718372</v>
      </c>
      <c r="Y262" s="4">
        <f>'1'!Y262</f>
        <v>0.20425461708431025</v>
      </c>
      <c r="Z262" s="4" t="e">
        <f>'1'!Z262</f>
        <v>#DIV/0!</v>
      </c>
      <c r="AA262" s="4" t="e">
        <f>'1'!AA262</f>
        <v>#DIV/0!</v>
      </c>
      <c r="AB262" s="12">
        <f t="shared" si="5"/>
        <v>356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0.269954210782405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0.33744276347800628</v>
      </c>
      <c r="I263" s="4">
        <f>'1'!I263</f>
        <v>0.20246565808680375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0.67472239313287363</v>
      </c>
      <c r="N263" s="4">
        <f>'1'!N263</f>
        <v>0.269954210782405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0.8434029914160921</v>
      </c>
      <c r="W263" s="4">
        <f>'1'!W263</f>
        <v>0.50604179484965517</v>
      </c>
      <c r="X263" s="4">
        <f>'1'!X263</f>
        <v>0.33744276347800628</v>
      </c>
      <c r="Y263" s="4">
        <f>'1'!Y263</f>
        <v>0.20246565808680375</v>
      </c>
      <c r="Z263" s="4" t="e">
        <f>'1'!Z263</f>
        <v>#DIV/0!</v>
      </c>
      <c r="AA263" s="4" t="e">
        <f>'1'!AA263</f>
        <v>#DIV/0!</v>
      </c>
      <c r="AB263" s="12">
        <f t="shared" si="5"/>
        <v>356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0.26634242471026398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0.33292803088782996</v>
      </c>
      <c r="I264" s="4">
        <f>'1'!I264</f>
        <v>0.199756818532698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0.66569511056144792</v>
      </c>
      <c r="N264" s="4">
        <f>'1'!N264</f>
        <v>0.26634242471026398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0.8321188882018099</v>
      </c>
      <c r="W264" s="4">
        <f>'1'!W264</f>
        <v>0.49927133292108594</v>
      </c>
      <c r="X264" s="4">
        <f>'1'!X264</f>
        <v>0.33292803088782996</v>
      </c>
      <c r="Y264" s="4">
        <f>'1'!Y264</f>
        <v>0.199756818532698</v>
      </c>
      <c r="Z264" s="4" t="e">
        <f>'1'!Z264</f>
        <v>#DIV/0!</v>
      </c>
      <c r="AA264" s="4" t="e">
        <f>'1'!AA264</f>
        <v>#DIV/0!</v>
      </c>
      <c r="AB264" s="12">
        <f t="shared" si="5"/>
        <v>356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0.27054790916143301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0.33818488645179123</v>
      </c>
      <c r="I265" s="4">
        <f>'1'!I265</f>
        <v>0.20291093187107476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0.67620628030742769</v>
      </c>
      <c r="N265" s="4">
        <f>'1'!N265</f>
        <v>0.27054790916143301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0.84525785038428458</v>
      </c>
      <c r="W265" s="4">
        <f>'1'!W265</f>
        <v>0.50715471023057079</v>
      </c>
      <c r="X265" s="4">
        <f>'1'!X265</f>
        <v>0.33818488645179123</v>
      </c>
      <c r="Y265" s="4">
        <f>'1'!Y265</f>
        <v>0.20291093187107476</v>
      </c>
      <c r="Z265" s="4" t="e">
        <f>'1'!Z265</f>
        <v>#DIV/0!</v>
      </c>
      <c r="AA265" s="4" t="e">
        <f>'1'!AA265</f>
        <v>#DIV/0!</v>
      </c>
      <c r="AB265" s="12">
        <f t="shared" si="5"/>
        <v>356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0.27192163838009797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0.33990204797512247</v>
      </c>
      <c r="I266" s="4">
        <f>'1'!I266</f>
        <v>0.20394122878507348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0.67963977320701163</v>
      </c>
      <c r="N266" s="4">
        <f>'1'!N266</f>
        <v>0.27192163838009797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0.84954971650876454</v>
      </c>
      <c r="W266" s="4">
        <f>'1'!W266</f>
        <v>0.50972982990525872</v>
      </c>
      <c r="X266" s="4">
        <f>'1'!X266</f>
        <v>0.33990204797512247</v>
      </c>
      <c r="Y266" s="4">
        <f>'1'!Y266</f>
        <v>0.20394122878507348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0.27417837103409298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0.34272296379261624</v>
      </c>
      <c r="I267" s="4">
        <f>'1'!I267</f>
        <v>0.20563377827556972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0.68528024109433039</v>
      </c>
      <c r="N267" s="4">
        <f>'1'!N267</f>
        <v>0.27417837103409298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0.85660030136791299</v>
      </c>
      <c r="W267" s="4">
        <f>'1'!W267</f>
        <v>0.51396018082074779</v>
      </c>
      <c r="X267" s="4">
        <f>'1'!X267</f>
        <v>0.34272296379261624</v>
      </c>
      <c r="Y267" s="4">
        <f>'1'!Y267</f>
        <v>0.20563377827556972</v>
      </c>
      <c r="Z267" s="4" t="e">
        <f>'1'!Z267</f>
        <v>#DIV/0!</v>
      </c>
      <c r="AA267" s="4" t="e">
        <f>'1'!AA267</f>
        <v>#DIV/0!</v>
      </c>
      <c r="AB267" s="12">
        <f t="shared" si="6"/>
        <v>356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0.27297920077165899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0.34122400096457373</v>
      </c>
      <c r="I268" s="4">
        <f>'1'!I268</f>
        <v>0.20473440057874426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0.6822830400990274</v>
      </c>
      <c r="N268" s="4">
        <f>'1'!N268</f>
        <v>0.27297920077165899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0.8528538001237842</v>
      </c>
      <c r="W268" s="4">
        <f>'1'!W268</f>
        <v>0.51171228007427061</v>
      </c>
      <c r="X268" s="4">
        <f>'1'!X268</f>
        <v>0.34122400096457373</v>
      </c>
      <c r="Y268" s="4">
        <f>'1'!Y268</f>
        <v>0.20473440057874426</v>
      </c>
      <c r="Z268" s="4" t="e">
        <f>'1'!Z268</f>
        <v>#DIV/0!</v>
      </c>
      <c r="AA268" s="4" t="e">
        <f>'1'!AA268</f>
        <v>#DIV/0!</v>
      </c>
      <c r="AB268" s="12">
        <f t="shared" si="6"/>
        <v>356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0.273049760807974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0.34131220100996751</v>
      </c>
      <c r="I269" s="4">
        <f>'1'!I269</f>
        <v>0.20478732060598048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0.68245939755025598</v>
      </c>
      <c r="N269" s="4">
        <f>'1'!N269</f>
        <v>0.273049760807974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0.85307424693781997</v>
      </c>
      <c r="W269" s="4">
        <f>'1'!W269</f>
        <v>0.51184454816269198</v>
      </c>
      <c r="X269" s="4">
        <f>'1'!X269</f>
        <v>0.34131220100996751</v>
      </c>
      <c r="Y269" s="4">
        <f>'1'!Y269</f>
        <v>0.20478732060598048</v>
      </c>
      <c r="Z269" s="4" t="e">
        <f>'1'!Z269</f>
        <v>#DIV/0!</v>
      </c>
      <c r="AA269" s="4" t="e">
        <f>'1'!AA269</f>
        <v>#DIV/0!</v>
      </c>
      <c r="AB269" s="12">
        <f t="shared" si="6"/>
        <v>356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0.27087848175696999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0.3385981021962125</v>
      </c>
      <c r="I270" s="4">
        <f>'1'!I270</f>
        <v>0.20315886131772748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0.67703251203064629</v>
      </c>
      <c r="N270" s="4">
        <f>'1'!N270</f>
        <v>0.27087848175696999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0.8462906400383079</v>
      </c>
      <c r="W270" s="4">
        <f>'1'!W270</f>
        <v>0.50777438402298469</v>
      </c>
      <c r="X270" s="4">
        <f>'1'!X270</f>
        <v>0.3385981021962125</v>
      </c>
      <c r="Y270" s="4">
        <f>'1'!Y270</f>
        <v>0.20315886131772748</v>
      </c>
      <c r="Z270" s="4" t="e">
        <f>'1'!Z270</f>
        <v>#DIV/0!</v>
      </c>
      <c r="AA270" s="4" t="e">
        <f>'1'!AA270</f>
        <v>#DIV/0!</v>
      </c>
      <c r="AB270" s="12">
        <f t="shared" si="6"/>
        <v>356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0.26820969962586699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0.33526212453233373</v>
      </c>
      <c r="I271" s="4">
        <f>'1'!I271</f>
        <v>0.20115727471940026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0.67036216945281002</v>
      </c>
      <c r="N271" s="4">
        <f>'1'!N271</f>
        <v>0.26820969962586699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0.8379527118160125</v>
      </c>
      <c r="W271" s="4">
        <f>'1'!W271</f>
        <v>0.50277162708960754</v>
      </c>
      <c r="X271" s="4">
        <f>'1'!X271</f>
        <v>0.33526212453233373</v>
      </c>
      <c r="Y271" s="4">
        <f>'1'!Y271</f>
        <v>0.20115727471940026</v>
      </c>
      <c r="Z271" s="4" t="e">
        <f>'1'!Z271</f>
        <v>#DIV/0!</v>
      </c>
      <c r="AA271" s="4" t="e">
        <f>'1'!AA271</f>
        <v>#DIV/0!</v>
      </c>
      <c r="AB271" s="12">
        <f t="shared" si="6"/>
        <v>356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0.27276402827757801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0.34095503534697252</v>
      </c>
      <c r="I272" s="4">
        <f>'1'!I272</f>
        <v>0.20457302120818349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0.68174523889295657</v>
      </c>
      <c r="N272" s="4">
        <f>'1'!N272</f>
        <v>0.27276402827757801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0.85218154861619566</v>
      </c>
      <c r="W272" s="4">
        <f>'1'!W272</f>
        <v>0.51130892916971749</v>
      </c>
      <c r="X272" s="4">
        <f>'1'!X272</f>
        <v>0.34095503534697252</v>
      </c>
      <c r="Y272" s="4">
        <f>'1'!Y272</f>
        <v>0.20457302120818349</v>
      </c>
      <c r="Z272" s="4" t="e">
        <f>'1'!Z272</f>
        <v>#DIV/0!</v>
      </c>
      <c r="AA272" s="4" t="e">
        <f>'1'!AA272</f>
        <v>#DIV/0!</v>
      </c>
      <c r="AB272" s="12">
        <f t="shared" si="6"/>
        <v>356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0.27319948006709799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0.3414993500838725</v>
      </c>
      <c r="I273" s="4">
        <f>'1'!I273</f>
        <v>0.20489961005032348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0.68283360522244396</v>
      </c>
      <c r="N273" s="4">
        <f>'1'!N273</f>
        <v>0.27319948006709799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0.85354200652805501</v>
      </c>
      <c r="W273" s="4">
        <f>'1'!W273</f>
        <v>0.51212520391683292</v>
      </c>
      <c r="X273" s="4">
        <f>'1'!X273</f>
        <v>0.3414993500838725</v>
      </c>
      <c r="Y273" s="4">
        <f>'1'!Y273</f>
        <v>0.20489961005032348</v>
      </c>
      <c r="Z273" s="4" t="e">
        <f>'1'!Z273</f>
        <v>#DIV/0!</v>
      </c>
      <c r="AA273" s="4" t="e">
        <f>'1'!AA273</f>
        <v>#DIV/0!</v>
      </c>
      <c r="AB273" s="12">
        <f t="shared" si="6"/>
        <v>356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0.27288391939428702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0.34110489924285881</v>
      </c>
      <c r="I274" s="4">
        <f>'1'!I274</f>
        <v>0.20466293954571527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0.68204489423430803</v>
      </c>
      <c r="N274" s="4">
        <f>'1'!N274</f>
        <v>0.27288391939428702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0.85255611779288509</v>
      </c>
      <c r="W274" s="4">
        <f>'1'!W274</f>
        <v>0.51153367067573097</v>
      </c>
      <c r="X274" s="4">
        <f>'1'!X274</f>
        <v>0.34110489924285881</v>
      </c>
      <c r="Y274" s="4">
        <f>'1'!Y274</f>
        <v>0.20466293954571527</v>
      </c>
      <c r="Z274" s="4" t="e">
        <f>'1'!Z274</f>
        <v>#DIV/0!</v>
      </c>
      <c r="AA274" s="4" t="e">
        <f>'1'!AA274</f>
        <v>#DIV/0!</v>
      </c>
      <c r="AB274" s="12">
        <f t="shared" si="6"/>
        <v>356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0.27337274232458503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0.3417159279057313</v>
      </c>
      <c r="I275" s="4">
        <f>'1'!I275</f>
        <v>0.20502955674343876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0.6832666561634626</v>
      </c>
      <c r="N275" s="4">
        <f>'1'!N275</f>
        <v>0.27337274232458503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0.85408332020432831</v>
      </c>
      <c r="W275" s="4">
        <f>'1'!W275</f>
        <v>0.5124499921225969</v>
      </c>
      <c r="X275" s="4">
        <f>'1'!X275</f>
        <v>0.3417159279057313</v>
      </c>
      <c r="Y275" s="4">
        <f>'1'!Y275</f>
        <v>0.20502955674343876</v>
      </c>
      <c r="Z275" s="4" t="e">
        <f>'1'!Z275</f>
        <v>#DIV/0!</v>
      </c>
      <c r="AA275" s="4" t="e">
        <f>'1'!AA275</f>
        <v>#DIV/0!</v>
      </c>
      <c r="AB275" s="12">
        <f t="shared" si="6"/>
        <v>356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0.27271632305770499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0.34089540382213124</v>
      </c>
      <c r="I276" s="4">
        <f>'1'!I276</f>
        <v>0.20453724229327874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0.6816260046716256</v>
      </c>
      <c r="N276" s="4">
        <f>'1'!N276</f>
        <v>0.27271632305770499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0.85203250583953194</v>
      </c>
      <c r="W276" s="4">
        <f>'1'!W276</f>
        <v>0.51121950350371925</v>
      </c>
      <c r="X276" s="4">
        <f>'1'!X276</f>
        <v>0.34089540382213124</v>
      </c>
      <c r="Y276" s="4">
        <f>'1'!Y276</f>
        <v>0.20453724229327874</v>
      </c>
      <c r="Z276" s="4" t="e">
        <f>'1'!Z276</f>
        <v>#DIV/0!</v>
      </c>
      <c r="AA276" s="4" t="e">
        <f>'1'!AA276</f>
        <v>#DIV/0!</v>
      </c>
      <c r="AB276" s="12">
        <f t="shared" si="6"/>
        <v>356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0.27272554466092302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0.34090693082615375</v>
      </c>
      <c r="I277" s="4">
        <f>'1'!I277</f>
        <v>0.20454415849569227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0.68164905310703894</v>
      </c>
      <c r="N277" s="4">
        <f>'1'!N277</f>
        <v>0.27272554466092302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0.85206131638379867</v>
      </c>
      <c r="W277" s="4">
        <f>'1'!W277</f>
        <v>0.5112367898302792</v>
      </c>
      <c r="X277" s="4">
        <f>'1'!X277</f>
        <v>0.34090693082615375</v>
      </c>
      <c r="Y277" s="4">
        <f>'1'!Y277</f>
        <v>0.20454415849569227</v>
      </c>
      <c r="Z277" s="4" t="e">
        <f>'1'!Z277</f>
        <v>#DIV/0!</v>
      </c>
      <c r="AA277" s="4" t="e">
        <f>'1'!AA277</f>
        <v>#DIV/0!</v>
      </c>
      <c r="AB277" s="12">
        <f t="shared" si="6"/>
        <v>356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0.27298727327871702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0.34123409159839629</v>
      </c>
      <c r="I278" s="4">
        <f>'1'!I278</f>
        <v>0.20474045495903775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0.68230321648844172</v>
      </c>
      <c r="N278" s="4">
        <f>'1'!N278</f>
        <v>0.27298727327871702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0.8528790206105521</v>
      </c>
      <c r="W278" s="4">
        <f>'1'!W278</f>
        <v>0.51172741236633135</v>
      </c>
      <c r="X278" s="4">
        <f>'1'!X278</f>
        <v>0.34123409159839629</v>
      </c>
      <c r="Y278" s="4">
        <f>'1'!Y278</f>
        <v>0.20474045495903775</v>
      </c>
      <c r="Z278" s="4" t="e">
        <f>'1'!Z278</f>
        <v>#DIV/0!</v>
      </c>
      <c r="AA278" s="4" t="e">
        <f>'1'!AA278</f>
        <v>#DIV/0!</v>
      </c>
      <c r="AB278" s="12">
        <f t="shared" si="6"/>
        <v>356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0.27099229771727001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0.33874037214658753</v>
      </c>
      <c r="I279" s="4">
        <f>'1'!I279</f>
        <v>0.2032442232879525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0.67731698315220346</v>
      </c>
      <c r="N279" s="4">
        <f>'1'!N279</f>
        <v>0.27099229771727001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0.84664622894025432</v>
      </c>
      <c r="W279" s="4">
        <f>'1'!W279</f>
        <v>0.50798773736415259</v>
      </c>
      <c r="X279" s="4">
        <f>'1'!X279</f>
        <v>0.33874037214658753</v>
      </c>
      <c r="Y279" s="4">
        <f>'1'!Y279</f>
        <v>0.2032442232879525</v>
      </c>
      <c r="Z279" s="4" t="e">
        <f>'1'!Z279</f>
        <v>#DIV/0!</v>
      </c>
      <c r="AA279" s="4" t="e">
        <f>'1'!AA279</f>
        <v>#DIV/0!</v>
      </c>
      <c r="AB279" s="12">
        <f t="shared" si="6"/>
        <v>356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0.27301176386078002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0.34126470482597504</v>
      </c>
      <c r="I280" s="4">
        <f>'1'!I280</f>
        <v>0.204758822895585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0.68236442814389575</v>
      </c>
      <c r="N280" s="4">
        <f>'1'!N280</f>
        <v>0.27301176386078002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0.85295553517986966</v>
      </c>
      <c r="W280" s="4">
        <f>'1'!W280</f>
        <v>0.51177332110792184</v>
      </c>
      <c r="X280" s="4">
        <f>'1'!X280</f>
        <v>0.34126470482597504</v>
      </c>
      <c r="Y280" s="4">
        <f>'1'!Y280</f>
        <v>0.204758822895585</v>
      </c>
      <c r="Z280" s="4" t="e">
        <f>'1'!Z280</f>
        <v>#DIV/0!</v>
      </c>
      <c r="AA280" s="4" t="e">
        <f>'1'!AA280</f>
        <v>#DIV/0!</v>
      </c>
      <c r="AB280" s="12">
        <f t="shared" si="6"/>
        <v>356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0.27371136125557799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0.34213920156947247</v>
      </c>
      <c r="I281" s="4">
        <f>'1'!I281</f>
        <v>0.20528352094168351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0.68411299886290589</v>
      </c>
      <c r="N281" s="4">
        <f>'1'!N281</f>
        <v>0.27371136125557799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0.85514124857863238</v>
      </c>
      <c r="W281" s="4">
        <f>'1'!W281</f>
        <v>0.51308474914717939</v>
      </c>
      <c r="X281" s="4">
        <f>'1'!X281</f>
        <v>0.34213920156947247</v>
      </c>
      <c r="Y281" s="4">
        <f>'1'!Y281</f>
        <v>0.20528352094168351</v>
      </c>
      <c r="Z281" s="4" t="e">
        <f>'1'!Z281</f>
        <v>#DIV/0!</v>
      </c>
      <c r="AA281" s="4" t="e">
        <f>'1'!AA281</f>
        <v>#DIV/0!</v>
      </c>
      <c r="AB281" s="12">
        <f t="shared" si="6"/>
        <v>356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0.27554767406265002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0.34443459257831255</v>
      </c>
      <c r="I282" s="4">
        <f>'1'!I282</f>
        <v>0.20666075554698751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0.68870267119339923</v>
      </c>
      <c r="N282" s="4">
        <f>'1'!N282</f>
        <v>0.27554767406265002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0.86087833899174904</v>
      </c>
      <c r="W282" s="4">
        <f>'1'!W282</f>
        <v>0.51652700339504942</v>
      </c>
      <c r="X282" s="4">
        <f>'1'!X282</f>
        <v>0.34443459257831255</v>
      </c>
      <c r="Y282" s="4">
        <f>'1'!Y282</f>
        <v>0.20666075554698751</v>
      </c>
      <c r="Z282" s="4" t="e">
        <f>'1'!Z282</f>
        <v>#DIV/0!</v>
      </c>
      <c r="AA282" s="4" t="e">
        <f>'1'!AA282</f>
        <v>#DIV/0!</v>
      </c>
      <c r="AB282" s="12">
        <f t="shared" si="6"/>
        <v>356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0.27411897687946901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0.34264872109933625</v>
      </c>
      <c r="I283" s="4">
        <f>'1'!I283</f>
        <v>0.20558923265960177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0.68513179159976667</v>
      </c>
      <c r="N283" s="4">
        <f>'1'!N283</f>
        <v>0.27411897687946901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0.85641473949970837</v>
      </c>
      <c r="W283" s="4">
        <f>'1'!W283</f>
        <v>0.51384884369982498</v>
      </c>
      <c r="X283" s="4">
        <f>'1'!X283</f>
        <v>0.34264872109933625</v>
      </c>
      <c r="Y283" s="4">
        <f>'1'!Y283</f>
        <v>0.20558923265960177</v>
      </c>
      <c r="Z283" s="4" t="e">
        <f>'1'!Z283</f>
        <v>#DIV/0!</v>
      </c>
      <c r="AA283" s="4" t="e">
        <f>'1'!AA283</f>
        <v>#DIV/0!</v>
      </c>
      <c r="AB283" s="12">
        <f t="shared" si="6"/>
        <v>356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0.27287247588124303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0.3410905948515538</v>
      </c>
      <c r="I284" s="4">
        <f>'1'!I284</f>
        <v>0.20465435691093226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0.68201629236703387</v>
      </c>
      <c r="N284" s="4">
        <f>'1'!N284</f>
        <v>0.27287247588124303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0.85252036545879228</v>
      </c>
      <c r="W284" s="4">
        <f>'1'!W284</f>
        <v>0.51151221927527546</v>
      </c>
      <c r="X284" s="4">
        <f>'1'!X284</f>
        <v>0.3410905948515538</v>
      </c>
      <c r="Y284" s="4">
        <f>'1'!Y284</f>
        <v>0.20465435691093226</v>
      </c>
      <c r="Z284" s="4" t="e">
        <f>'1'!Z284</f>
        <v>#DIV/0!</v>
      </c>
      <c r="AA284" s="4" t="e">
        <f>'1'!AA284</f>
        <v>#DIV/0!</v>
      </c>
      <c r="AB284" s="12">
        <f t="shared" si="6"/>
        <v>356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0.27430837278980502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0.34288546598725628</v>
      </c>
      <c r="I285" s="4">
        <f>'1'!I285</f>
        <v>0.20573127959235377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0.68560516692331175</v>
      </c>
      <c r="N285" s="4">
        <f>'1'!N285</f>
        <v>0.27430837278980502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0.85700645865413971</v>
      </c>
      <c r="W285" s="4">
        <f>'1'!W285</f>
        <v>0.51420387519248378</v>
      </c>
      <c r="X285" s="4">
        <f>'1'!X285</f>
        <v>0.34288546598725628</v>
      </c>
      <c r="Y285" s="4">
        <f>'1'!Y285</f>
        <v>0.20573127959235377</v>
      </c>
      <c r="Z285" s="4" t="e">
        <f>'1'!Z285</f>
        <v>#DIV/0!</v>
      </c>
      <c r="AA285" s="4" t="e">
        <f>'1'!AA285</f>
        <v>#DIV/0!</v>
      </c>
      <c r="AB285" s="12">
        <f t="shared" si="6"/>
        <v>356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0.27417483182653601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0.34271853978317002</v>
      </c>
      <c r="I286" s="4">
        <f>'1'!I286</f>
        <v>0.20563112386990201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0.68527139521418756</v>
      </c>
      <c r="N286" s="4">
        <f>'1'!N286</f>
        <v>0.27417483182653601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0.85658924401773451</v>
      </c>
      <c r="W286" s="4">
        <f>'1'!W286</f>
        <v>0.51395354641064062</v>
      </c>
      <c r="X286" s="4">
        <f>'1'!X286</f>
        <v>0.34271853978317002</v>
      </c>
      <c r="Y286" s="4">
        <f>'1'!Y286</f>
        <v>0.20563112386990201</v>
      </c>
      <c r="Z286" s="4" t="e">
        <f>'1'!Z286</f>
        <v>#DIV/0!</v>
      </c>
      <c r="AA286" s="4" t="e">
        <f>'1'!AA286</f>
        <v>#DIV/0!</v>
      </c>
      <c r="AB286" s="12">
        <f t="shared" si="6"/>
        <v>356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0.27463031153775003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0.34328788942218752</v>
      </c>
      <c r="I287" s="4">
        <f>'1'!I287</f>
        <v>0.20597273365331253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0.68640981924500033</v>
      </c>
      <c r="N287" s="4">
        <f>'1'!N287</f>
        <v>0.27463031153775003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0.85801227405625036</v>
      </c>
      <c r="W287" s="4">
        <f>'1'!W287</f>
        <v>0.5148073644337503</v>
      </c>
      <c r="X287" s="4">
        <f>'1'!X287</f>
        <v>0.34328788942218752</v>
      </c>
      <c r="Y287" s="4">
        <f>'1'!Y287</f>
        <v>0.20597273365331253</v>
      </c>
      <c r="Z287" s="4" t="e">
        <f>'1'!Z287</f>
        <v>#DIV/0!</v>
      </c>
      <c r="AA287" s="4" t="e">
        <f>'1'!AA287</f>
        <v>#DIV/0!</v>
      </c>
      <c r="AB287" s="12">
        <f t="shared" si="6"/>
        <v>356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0.27576067297015799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0.34470084121269751</v>
      </c>
      <c r="I288" s="4">
        <f>'1'!I288</f>
        <v>0.20682050472761848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0.68923503974653999</v>
      </c>
      <c r="N288" s="4">
        <f>'1'!N288</f>
        <v>0.27576067297015799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0.86154379968317496</v>
      </c>
      <c r="W288" s="4">
        <f>'1'!W288</f>
        <v>0.51692627980990502</v>
      </c>
      <c r="X288" s="4">
        <f>'1'!X288</f>
        <v>0.34470084121269751</v>
      </c>
      <c r="Y288" s="4">
        <f>'1'!Y288</f>
        <v>0.20682050472761848</v>
      </c>
      <c r="Z288" s="4" t="e">
        <f>'1'!Z288</f>
        <v>#DIV/0!</v>
      </c>
      <c r="AA288" s="4" t="e">
        <f>'1'!AA288</f>
        <v>#DIV/0!</v>
      </c>
      <c r="AB288" s="12">
        <f t="shared" si="6"/>
        <v>356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0.27135063726742997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0.33918829658428745</v>
      </c>
      <c r="I289" s="4">
        <f>'1'!I289</f>
        <v>0.20351297795057249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0.67821261548235801</v>
      </c>
      <c r="N289" s="4">
        <f>'1'!N289</f>
        <v>0.27135063726742997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0.84776576935294745</v>
      </c>
      <c r="W289" s="4">
        <f>'1'!W289</f>
        <v>0.50865946161176856</v>
      </c>
      <c r="X289" s="4">
        <f>'1'!X289</f>
        <v>0.33918829658428745</v>
      </c>
      <c r="Y289" s="4">
        <f>'1'!Y289</f>
        <v>0.20351297795057249</v>
      </c>
      <c r="Z289" s="4" t="e">
        <f>'1'!Z289</f>
        <v>#DIV/0!</v>
      </c>
      <c r="AA289" s="4" t="e">
        <f>'1'!AA289</f>
        <v>#DIV/0!</v>
      </c>
      <c r="AB289" s="12">
        <f t="shared" si="6"/>
        <v>356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0.27035359345958598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0.33794199182448248</v>
      </c>
      <c r="I290" s="4">
        <f>'1'!I290</f>
        <v>0.20276519509468949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0.67572060847814408</v>
      </c>
      <c r="N290" s="4">
        <f>'1'!N290</f>
        <v>0.27035359345958598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0.84465076059768007</v>
      </c>
      <c r="W290" s="4">
        <f>'1'!W290</f>
        <v>0.50679045635860809</v>
      </c>
      <c r="X290" s="4">
        <f>'1'!X290</f>
        <v>0.33794199182448248</v>
      </c>
      <c r="Y290" s="4">
        <f>'1'!Y290</f>
        <v>0.20276519509468949</v>
      </c>
      <c r="Z290" s="4" t="e">
        <f>'1'!Z290</f>
        <v>#DIV/0!</v>
      </c>
      <c r="AA290" s="4" t="e">
        <f>'1'!AA290</f>
        <v>#DIV/0!</v>
      </c>
      <c r="AB290" s="12">
        <f t="shared" si="6"/>
        <v>356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0.26980672184839399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0.33725840231049248</v>
      </c>
      <c r="I291" s="4">
        <f>'1'!I291</f>
        <v>0.20235504138629551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0.67435375992567859</v>
      </c>
      <c r="N291" s="4">
        <f>'1'!N291</f>
        <v>0.26980672184839399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0.84294219990709829</v>
      </c>
      <c r="W291" s="4">
        <f>'1'!W291</f>
        <v>0.50576531994425888</v>
      </c>
      <c r="X291" s="4">
        <f>'1'!X291</f>
        <v>0.33725840231049248</v>
      </c>
      <c r="Y291" s="4">
        <f>'1'!Y291</f>
        <v>0.20235504138629551</v>
      </c>
      <c r="Z291" s="4" t="e">
        <f>'1'!Z291</f>
        <v>#DIV/0!</v>
      </c>
      <c r="AA291" s="4" t="e">
        <f>'1'!AA291</f>
        <v>#DIV/0!</v>
      </c>
      <c r="AB291" s="12">
        <f t="shared" si="6"/>
        <v>356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0.26884288420034902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0.33605360525043626</v>
      </c>
      <c r="I292" s="4">
        <f>'1'!I292</f>
        <v>0.20163216315026178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0.67194474825441908</v>
      </c>
      <c r="N292" s="4">
        <f>'1'!N292</f>
        <v>0.26884288420034902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0.83993093531802387</v>
      </c>
      <c r="W292" s="4">
        <f>'1'!W292</f>
        <v>0.50395856119081428</v>
      </c>
      <c r="X292" s="4">
        <f>'1'!X292</f>
        <v>0.33605360525043626</v>
      </c>
      <c r="Y292" s="4">
        <f>'1'!Y292</f>
        <v>0.20163216315026178</v>
      </c>
      <c r="Z292" s="4" t="e">
        <f>'1'!Z292</f>
        <v>#DIV/0!</v>
      </c>
      <c r="AA292" s="4" t="e">
        <f>'1'!AA292</f>
        <v>#DIV/0!</v>
      </c>
      <c r="AB292" s="12">
        <f t="shared" si="6"/>
        <v>356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0.26844713370974099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0.33555891713717623</v>
      </c>
      <c r="I293" s="4">
        <f>'1'!I293</f>
        <v>0.20133535028230576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0.67095561118064406</v>
      </c>
      <c r="N293" s="4">
        <f>'1'!N293</f>
        <v>0.26844713370974099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0.83869451397580508</v>
      </c>
      <c r="W293" s="4">
        <f>'1'!W293</f>
        <v>0.50321670838548305</v>
      </c>
      <c r="X293" s="4">
        <f>'1'!X293</f>
        <v>0.33555891713717623</v>
      </c>
      <c r="Y293" s="4">
        <f>'1'!Y293</f>
        <v>0.20133535028230576</v>
      </c>
      <c r="Z293" s="4" t="e">
        <f>'1'!Z293</f>
        <v>#DIV/0!</v>
      </c>
      <c r="AA293" s="4" t="e">
        <f>'1'!AA293</f>
        <v>#DIV/0!</v>
      </c>
      <c r="AB293" s="12">
        <f t="shared" si="6"/>
        <v>356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0.27410859110679398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0.34263573888349247</v>
      </c>
      <c r="I294" s="4">
        <f>'1'!I294</f>
        <v>0.20558144333009548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0.68510583344422049</v>
      </c>
      <c r="N294" s="4">
        <f>'1'!N294</f>
        <v>0.27410859110679398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0.85638229180527559</v>
      </c>
      <c r="W294" s="4">
        <f>'1'!W294</f>
        <v>0.5138293750831654</v>
      </c>
      <c r="X294" s="4">
        <f>'1'!X294</f>
        <v>0.34263573888349247</v>
      </c>
      <c r="Y294" s="4">
        <f>'1'!Y294</f>
        <v>0.20558144333009548</v>
      </c>
      <c r="Z294" s="4" t="e">
        <f>'1'!Z294</f>
        <v>#DIV/0!</v>
      </c>
      <c r="AA294" s="4" t="e">
        <f>'1'!AA294</f>
        <v>#DIV/0!</v>
      </c>
      <c r="AB294" s="12">
        <f t="shared" si="6"/>
        <v>356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0.27514401094867702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0.3439300136858463</v>
      </c>
      <c r="I295" s="4">
        <f>'1'!I295</f>
        <v>0.20635800821150777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0.68769375734282456</v>
      </c>
      <c r="N295" s="4">
        <f>'1'!N295</f>
        <v>0.27514401094867702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0.85961719667853065</v>
      </c>
      <c r="W295" s="4">
        <f>'1'!W295</f>
        <v>0.51577031800711848</v>
      </c>
      <c r="X295" s="4">
        <f>'1'!X295</f>
        <v>0.3439300136858463</v>
      </c>
      <c r="Y295" s="4">
        <f>'1'!Y295</f>
        <v>0.20635800821150777</v>
      </c>
      <c r="Z295" s="4" t="e">
        <f>'1'!Z295</f>
        <v>#DIV/0!</v>
      </c>
      <c r="AA295" s="4" t="e">
        <f>'1'!AA295</f>
        <v>#DIV/0!</v>
      </c>
      <c r="AB295" s="12">
        <f t="shared" si="6"/>
        <v>356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0.27252613390964597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0.34065766738705749</v>
      </c>
      <c r="I296" s="4">
        <f>'1'!I296</f>
        <v>0.20439460043223448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0.68115064673312797</v>
      </c>
      <c r="N296" s="4">
        <f>'1'!N296</f>
        <v>0.27252613390964597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0.85143830841640999</v>
      </c>
      <c r="W296" s="4">
        <f>'1'!W296</f>
        <v>0.51086298504984595</v>
      </c>
      <c r="X296" s="4">
        <f>'1'!X296</f>
        <v>0.34065766738705749</v>
      </c>
      <c r="Y296" s="4">
        <f>'1'!Y296</f>
        <v>0.20439460043223448</v>
      </c>
      <c r="Z296" s="4" t="e">
        <f>'1'!Z296</f>
        <v>#DIV/0!</v>
      </c>
      <c r="AA296" s="4" t="e">
        <f>'1'!AA296</f>
        <v>#DIV/0!</v>
      </c>
      <c r="AB296" s="12">
        <f t="shared" si="6"/>
        <v>356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0.27244904555441801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0.3405613069430225</v>
      </c>
      <c r="I297" s="4">
        <f>'1'!I297</f>
        <v>0.20433678416581352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0.68095797242969203</v>
      </c>
      <c r="N297" s="4">
        <f>'1'!N297</f>
        <v>0.27244904555441801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0.85119746553711506</v>
      </c>
      <c r="W297" s="4">
        <f>'1'!W297</f>
        <v>0.51071847932226899</v>
      </c>
      <c r="X297" s="4">
        <f>'1'!X297</f>
        <v>0.3405613069430225</v>
      </c>
      <c r="Y297" s="4">
        <f>'1'!Y297</f>
        <v>0.20433678416581352</v>
      </c>
      <c r="Z297" s="4" t="e">
        <f>'1'!Z297</f>
        <v>#DIV/0!</v>
      </c>
      <c r="AA297" s="4" t="e">
        <f>'1'!AA297</f>
        <v>#DIV/0!</v>
      </c>
      <c r="AB297" s="12">
        <f t="shared" si="6"/>
        <v>356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0.27514368459196697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0.34392960573995873</v>
      </c>
      <c r="I298" s="4">
        <f>'1'!I298</f>
        <v>0.20635776344397522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0.68769294164826744</v>
      </c>
      <c r="N298" s="4">
        <f>'1'!N298</f>
        <v>0.27514368459196697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0.85961617706033433</v>
      </c>
      <c r="W298" s="4">
        <f>'1'!W298</f>
        <v>0.51576970623620055</v>
      </c>
      <c r="X298" s="4">
        <f>'1'!X298</f>
        <v>0.34392960573995873</v>
      </c>
      <c r="Y298" s="4">
        <f>'1'!Y298</f>
        <v>0.20635776344397522</v>
      </c>
      <c r="Z298" s="4" t="e">
        <f>'1'!Z298</f>
        <v>#DIV/0!</v>
      </c>
      <c r="AA298" s="4" t="e">
        <f>'1'!AA298</f>
        <v>#DIV/0!</v>
      </c>
      <c r="AB298" s="12">
        <f t="shared" si="6"/>
        <v>356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0.27540920071717401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0.34426150089646751</v>
      </c>
      <c r="I299" s="4">
        <f>'1'!I299</f>
        <v>0.20655690053788051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0.6883565715094051</v>
      </c>
      <c r="N299" s="4">
        <f>'1'!N299</f>
        <v>0.27540920071717401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0.86044571438675632</v>
      </c>
      <c r="W299" s="4">
        <f>'1'!W299</f>
        <v>0.51626742863205388</v>
      </c>
      <c r="X299" s="4">
        <f>'1'!X299</f>
        <v>0.34426150089646751</v>
      </c>
      <c r="Y299" s="4">
        <f>'1'!Y299</f>
        <v>0.20655690053788051</v>
      </c>
      <c r="Z299" s="4" t="e">
        <f>'1'!Z299</f>
        <v>#DIV/0!</v>
      </c>
      <c r="AA299" s="4" t="e">
        <f>'1'!AA299</f>
        <v>#DIV/0!</v>
      </c>
      <c r="AB299" s="12">
        <f t="shared" si="6"/>
        <v>356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0.273755509755365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0.34219438719420625</v>
      </c>
      <c r="I300" s="4">
        <f>'1'!I300</f>
        <v>0.20531663231652375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0.68422334343335423</v>
      </c>
      <c r="N300" s="4">
        <f>'1'!N300</f>
        <v>0.273755509755365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0.85527917929169273</v>
      </c>
      <c r="W300" s="4">
        <f>'1'!W300</f>
        <v>0.51316750757501572</v>
      </c>
      <c r="X300" s="4">
        <f>'1'!X300</f>
        <v>0.34219438719420625</v>
      </c>
      <c r="Y300" s="4">
        <f>'1'!Y300</f>
        <v>0.20531663231652375</v>
      </c>
      <c r="Z300" s="4" t="e">
        <f>'1'!Z300</f>
        <v>#DIV/0!</v>
      </c>
      <c r="AA300" s="4" t="e">
        <f>'1'!AA300</f>
        <v>#DIV/0!</v>
      </c>
      <c r="AB300" s="12">
        <f t="shared" si="6"/>
        <v>356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0.27396388592750798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0.34245485740938497</v>
      </c>
      <c r="I301" s="4">
        <f>'1'!I301</f>
        <v>0.20547291444563098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0.68474415794160992</v>
      </c>
      <c r="N301" s="4">
        <f>'1'!N301</f>
        <v>0.27396388592750798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0.85593019742701237</v>
      </c>
      <c r="W301" s="4">
        <f>'1'!W301</f>
        <v>0.51355811845620747</v>
      </c>
      <c r="X301" s="4">
        <f>'1'!X301</f>
        <v>0.34245485740938497</v>
      </c>
      <c r="Y301" s="4">
        <f>'1'!Y301</f>
        <v>0.20547291444563098</v>
      </c>
      <c r="Z301" s="4" t="e">
        <f>'1'!Z301</f>
        <v>#DIV/0!</v>
      </c>
      <c r="AA301" s="4" t="e">
        <f>'1'!AA301</f>
        <v>#DIV/0!</v>
      </c>
      <c r="AB301" s="12">
        <f t="shared" si="6"/>
        <v>356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0.269076140816219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0.33634517602027375</v>
      </c>
      <c r="I302" s="4">
        <f>'1'!I302</f>
        <v>0.20180710561216425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0.67252774883669453</v>
      </c>
      <c r="N302" s="4">
        <f>'1'!N302</f>
        <v>0.269076140816219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0.84065968604586816</v>
      </c>
      <c r="W302" s="4">
        <f>'1'!W302</f>
        <v>0.5043958116275209</v>
      </c>
      <c r="X302" s="4">
        <f>'1'!X302</f>
        <v>0.33634517602027375</v>
      </c>
      <c r="Y302" s="4">
        <f>'1'!Y302</f>
        <v>0.20180710561216425</v>
      </c>
      <c r="Z302" s="4" t="e">
        <f>'1'!Z302</f>
        <v>#DIV/0!</v>
      </c>
      <c r="AA302" s="4" t="e">
        <f>'1'!AA302</f>
        <v>#DIV/0!</v>
      </c>
      <c r="AB302" s="12">
        <f t="shared" si="6"/>
        <v>356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0.26823034020436798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0.33528792525545997</v>
      </c>
      <c r="I303" s="4">
        <f>'1'!I303</f>
        <v>0.20117275515327598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0.6704137584259231</v>
      </c>
      <c r="N303" s="4">
        <f>'1'!N303</f>
        <v>0.26823034020436798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0.83801719803240382</v>
      </c>
      <c r="W303" s="4">
        <f>'1'!W303</f>
        <v>0.50281031881944238</v>
      </c>
      <c r="X303" s="4">
        <f>'1'!X303</f>
        <v>0.33528792525545997</v>
      </c>
      <c r="Y303" s="4">
        <f>'1'!Y303</f>
        <v>0.20117275515327598</v>
      </c>
      <c r="Z303" s="4" t="e">
        <f>'1'!Z303</f>
        <v>#DIV/0!</v>
      </c>
      <c r="AA303" s="4" t="e">
        <f>'1'!AA303</f>
        <v>#DIV/0!</v>
      </c>
      <c r="AB303" s="12">
        <f t="shared" si="6"/>
        <v>356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0.27172686268784702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0.33965857835980878</v>
      </c>
      <c r="I304" s="4">
        <f>'1'!I304</f>
        <v>0.20379514701588525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0.67915295167969125</v>
      </c>
      <c r="N304" s="4">
        <f>'1'!N304</f>
        <v>0.27172686268784702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0.84894118959961407</v>
      </c>
      <c r="W304" s="4">
        <f>'1'!W304</f>
        <v>0.50936471375976844</v>
      </c>
      <c r="X304" s="4">
        <f>'1'!X304</f>
        <v>0.33965857835980878</v>
      </c>
      <c r="Y304" s="4">
        <f>'1'!Y304</f>
        <v>0.20379514701588525</v>
      </c>
      <c r="Z304" s="4" t="e">
        <f>'1'!Z304</f>
        <v>#DIV/0!</v>
      </c>
      <c r="AA304" s="4" t="e">
        <f>'1'!AA304</f>
        <v>#DIV/0!</v>
      </c>
      <c r="AB304" s="12">
        <f t="shared" si="6"/>
        <v>356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0.273464619444799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0.34183077430599873</v>
      </c>
      <c r="I305" s="4">
        <f>'1'!I305</f>
        <v>0.20509846458359926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0.68349629344248575</v>
      </c>
      <c r="N305" s="4">
        <f>'1'!N305</f>
        <v>0.273464619444799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0.85437036680310718</v>
      </c>
      <c r="W305" s="4">
        <f>'1'!W305</f>
        <v>0.51262222008186431</v>
      </c>
      <c r="X305" s="4">
        <f>'1'!X305</f>
        <v>0.34183077430599873</v>
      </c>
      <c r="Y305" s="4">
        <f>'1'!Y305</f>
        <v>0.20509846458359926</v>
      </c>
      <c r="Z305" s="4" t="e">
        <f>'1'!Z305</f>
        <v>#DIV/0!</v>
      </c>
      <c r="AA305" s="4" t="e">
        <f>'1'!AA305</f>
        <v>#DIV/0!</v>
      </c>
      <c r="AB305" s="12">
        <f t="shared" si="6"/>
        <v>356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0.27190291016496199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0.33987863770620247</v>
      </c>
      <c r="I306" s="4">
        <f>'1'!I306</f>
        <v>0.2039271826237215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0.67959296398666635</v>
      </c>
      <c r="N306" s="4">
        <f>'1'!N306</f>
        <v>0.27190291016496199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0.84949120498333297</v>
      </c>
      <c r="W306" s="4">
        <f>'1'!W306</f>
        <v>0.50969472298999974</v>
      </c>
      <c r="X306" s="4">
        <f>'1'!X306</f>
        <v>0.33987863770620247</v>
      </c>
      <c r="Y306" s="4">
        <f>'1'!Y306</f>
        <v>0.2039271826237215</v>
      </c>
      <c r="Z306" s="4" t="e">
        <f>'1'!Z306</f>
        <v>#DIV/0!</v>
      </c>
      <c r="AA306" s="4" t="e">
        <f>'1'!AA306</f>
        <v>#DIV/0!</v>
      </c>
      <c r="AB306" s="12">
        <f t="shared" si="6"/>
        <v>356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0.27045192289028802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0.33806490361286001</v>
      </c>
      <c r="I307" s="4">
        <f>'1'!I307</f>
        <v>0.20283894216771603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0.67596637263424442</v>
      </c>
      <c r="N307" s="4">
        <f>'1'!N307</f>
        <v>0.27045192289028802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0.84495796579280547</v>
      </c>
      <c r="W307" s="4">
        <f>'1'!W307</f>
        <v>0.50697477947568337</v>
      </c>
      <c r="X307" s="4">
        <f>'1'!X307</f>
        <v>0.33806490361286001</v>
      </c>
      <c r="Y307" s="4">
        <f>'1'!Y307</f>
        <v>0.20283894216771603</v>
      </c>
      <c r="Z307" s="4" t="e">
        <f>'1'!Z307</f>
        <v>#DIV/0!</v>
      </c>
      <c r="AA307" s="4" t="e">
        <f>'1'!AA307</f>
        <v>#DIV/0!</v>
      </c>
      <c r="AB307" s="12">
        <f t="shared" si="6"/>
        <v>356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0.270934029344439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0.33866753668054872</v>
      </c>
      <c r="I308" s="4">
        <f>'1'!I308</f>
        <v>0.20320052200832925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0.67717134743181018</v>
      </c>
      <c r="N308" s="4">
        <f>'1'!N308</f>
        <v>0.270934029344439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0.84646418428976267</v>
      </c>
      <c r="W308" s="4">
        <f>'1'!W308</f>
        <v>0.50787851057385769</v>
      </c>
      <c r="X308" s="4">
        <f>'1'!X308</f>
        <v>0.33866753668054872</v>
      </c>
      <c r="Y308" s="4">
        <f>'1'!Y308</f>
        <v>0.20320052200832925</v>
      </c>
      <c r="Z308" s="4" t="e">
        <f>'1'!Z308</f>
        <v>#DIV/0!</v>
      </c>
      <c r="AA308" s="4" t="e">
        <f>'1'!AA308</f>
        <v>#DIV/0!</v>
      </c>
      <c r="AB308" s="12">
        <f t="shared" si="6"/>
        <v>356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0.27062378439311202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0.33827973049139004</v>
      </c>
      <c r="I309" s="4">
        <f>'1'!I309</f>
        <v>0.202967838294834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0.67639592253508396</v>
      </c>
      <c r="N309" s="4">
        <f>'1'!N309</f>
        <v>0.27062378439311202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0.84549490316885501</v>
      </c>
      <c r="W309" s="4">
        <f>'1'!W309</f>
        <v>0.50729694190131291</v>
      </c>
      <c r="X309" s="4">
        <f>'1'!X309</f>
        <v>0.33827973049139004</v>
      </c>
      <c r="Y309" s="4">
        <f>'1'!Y309</f>
        <v>0.202967838294834</v>
      </c>
      <c r="Z309" s="4" t="e">
        <f>'1'!Z309</f>
        <v>#DIV/0!</v>
      </c>
      <c r="AA309" s="4" t="e">
        <f>'1'!AA309</f>
        <v>#DIV/0!</v>
      </c>
      <c r="AB309" s="12">
        <f t="shared" si="6"/>
        <v>356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0.27134238587773302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0.33917798234716628</v>
      </c>
      <c r="I310" s="4">
        <f>'1'!I310</f>
        <v>0.20350678940829975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0.67819199199444546</v>
      </c>
      <c r="N310" s="4">
        <f>'1'!N310</f>
        <v>0.27134238587773302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0.84773998999305689</v>
      </c>
      <c r="W310" s="4">
        <f>'1'!W310</f>
        <v>0.50864399399583404</v>
      </c>
      <c r="X310" s="4">
        <f>'1'!X310</f>
        <v>0.33917798234716628</v>
      </c>
      <c r="Y310" s="4">
        <f>'1'!Y310</f>
        <v>0.20350678940829975</v>
      </c>
      <c r="Z310" s="4" t="e">
        <f>'1'!Z310</f>
        <v>#DIV/0!</v>
      </c>
      <c r="AA310" s="4" t="e">
        <f>'1'!AA310</f>
        <v>#DIV/0!</v>
      </c>
      <c r="AB310" s="12">
        <f t="shared" si="6"/>
        <v>356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0.27035071854444098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0.33793839818055121</v>
      </c>
      <c r="I311" s="4">
        <f>'1'!I311</f>
        <v>0.20276303890833075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0.67571342292759806</v>
      </c>
      <c r="N311" s="4">
        <f>'1'!N311</f>
        <v>0.27035071854444098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0.84464177865949752</v>
      </c>
      <c r="W311" s="4">
        <f>'1'!W311</f>
        <v>0.5067850671956986</v>
      </c>
      <c r="X311" s="4">
        <f>'1'!X311</f>
        <v>0.33793839818055121</v>
      </c>
      <c r="Y311" s="4">
        <f>'1'!Y311</f>
        <v>0.20276303890833075</v>
      </c>
      <c r="Z311" s="4" t="e">
        <f>'1'!Z311</f>
        <v>#DIV/0!</v>
      </c>
      <c r="AA311" s="4" t="e">
        <f>'1'!AA311</f>
        <v>#DIV/0!</v>
      </c>
      <c r="AB311" s="12">
        <f t="shared" si="6"/>
        <v>356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0.26904454044287102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0.33630567555358876</v>
      </c>
      <c r="I312" s="4">
        <f>'1'!I312</f>
        <v>0.20178340533215328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0.67244876699948797</v>
      </c>
      <c r="N312" s="4">
        <f>'1'!N312</f>
        <v>0.26904454044287102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0.84056095874935999</v>
      </c>
      <c r="W312" s="4">
        <f>'1'!W312</f>
        <v>0.50433657524961595</v>
      </c>
      <c r="X312" s="4">
        <f>'1'!X312</f>
        <v>0.33630567555358876</v>
      </c>
      <c r="Y312" s="4">
        <f>'1'!Y312</f>
        <v>0.20178340533215328</v>
      </c>
      <c r="Z312" s="4" t="e">
        <f>'1'!Z312</f>
        <v>#DIV/0!</v>
      </c>
      <c r="AA312" s="4" t="e">
        <f>'1'!AA312</f>
        <v>#DIV/0!</v>
      </c>
      <c r="AB312" s="12">
        <f t="shared" si="6"/>
        <v>356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0.266741904208527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0.33342738026065877</v>
      </c>
      <c r="I313" s="4">
        <f>'1'!I313</f>
        <v>0.20005642815639524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0.66669356790091439</v>
      </c>
      <c r="N313" s="4">
        <f>'1'!N313</f>
        <v>0.266741904208527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0.83336695987614295</v>
      </c>
      <c r="W313" s="4">
        <f>'1'!W313</f>
        <v>0.50002017592568582</v>
      </c>
      <c r="X313" s="4">
        <f>'1'!X313</f>
        <v>0.33342738026065877</v>
      </c>
      <c r="Y313" s="4">
        <f>'1'!Y313</f>
        <v>0.20005642815639524</v>
      </c>
      <c r="Z313" s="4" t="e">
        <f>'1'!Z313</f>
        <v>#DIV/0!</v>
      </c>
      <c r="AA313" s="4" t="e">
        <f>'1'!AA313</f>
        <v>#DIV/0!</v>
      </c>
      <c r="AB313" s="12">
        <f t="shared" si="6"/>
        <v>356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0.26624469586107002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0.33280586982633753</v>
      </c>
      <c r="I314" s="4">
        <f>'1'!I314</f>
        <v>0.19968352189580252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0.66545084749618533</v>
      </c>
      <c r="N314" s="4">
        <f>'1'!N314</f>
        <v>0.26624469586107002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0.8318135593702316</v>
      </c>
      <c r="W314" s="4">
        <f>'1'!W314</f>
        <v>0.499088135622139</v>
      </c>
      <c r="X314" s="4">
        <f>'1'!X314</f>
        <v>0.33280586982633753</v>
      </c>
      <c r="Y314" s="4">
        <f>'1'!Y314</f>
        <v>0.19968352189580252</v>
      </c>
      <c r="Z314" s="4" t="e">
        <f>'1'!Z314</f>
        <v>#DIV/0!</v>
      </c>
      <c r="AA314" s="4" t="e">
        <f>'1'!AA314</f>
        <v>#DIV/0!</v>
      </c>
      <c r="AB314" s="12">
        <f t="shared" si="6"/>
        <v>356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0.26770480048691397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0.33463100060864248</v>
      </c>
      <c r="I315" s="4">
        <f>'1'!I315</f>
        <v>0.20077860036518547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0.66910022671690028</v>
      </c>
      <c r="N315" s="4">
        <f>'1'!N315</f>
        <v>0.26770480048691397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0.83637528339612532</v>
      </c>
      <c r="W315" s="4">
        <f>'1'!W315</f>
        <v>0.50182517003767524</v>
      </c>
      <c r="X315" s="4">
        <f>'1'!X315</f>
        <v>0.33463100060864248</v>
      </c>
      <c r="Y315" s="4">
        <f>'1'!Y315</f>
        <v>0.20077860036518547</v>
      </c>
      <c r="Z315" s="4" t="e">
        <f>'1'!Z315</f>
        <v>#DIV/0!</v>
      </c>
      <c r="AA315" s="4" t="e">
        <f>'1'!AA315</f>
        <v>#DIV/0!</v>
      </c>
      <c r="AB315" s="12">
        <f t="shared" si="6"/>
        <v>356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0.26711020374837802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0.33388775468547249</v>
      </c>
      <c r="I316" s="4">
        <f>'1'!I316</f>
        <v>0.20033265281128351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0.66761409418645656</v>
      </c>
      <c r="N316" s="4">
        <f>'1'!N316</f>
        <v>0.26711020374837802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0.83451761773307065</v>
      </c>
      <c r="W316" s="4">
        <f>'1'!W316</f>
        <v>0.50071057063984248</v>
      </c>
      <c r="X316" s="4">
        <f>'1'!X316</f>
        <v>0.33388775468547249</v>
      </c>
      <c r="Y316" s="4">
        <f>'1'!Y316</f>
        <v>0.20033265281128351</v>
      </c>
      <c r="Z316" s="4" t="e">
        <f>'1'!Z316</f>
        <v>#DIV/0!</v>
      </c>
      <c r="AA316" s="4" t="e">
        <f>'1'!AA316</f>
        <v>#DIV/0!</v>
      </c>
      <c r="AB316" s="12">
        <f t="shared" si="6"/>
        <v>356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0.26747956690038899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0.33434945862548626</v>
      </c>
      <c r="I317" s="5">
        <f>'1'!I317</f>
        <v>0.20060967517529174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0.66853727885965597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0.26570362832576999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0.33212953540721246</v>
      </c>
      <c r="I318" s="5">
        <f>'1'!I318</f>
        <v>0.19927772124432749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0.66409850562603601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0.265184123695201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0.33148015461900127</v>
      </c>
      <c r="I319" s="5">
        <f>'1'!I319</f>
        <v>0.19888809277140074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0.66280005798721164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0.263822693270514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0.32977836658814252</v>
      </c>
      <c r="I320" s="5">
        <f>'1'!I320</f>
        <v>0.1978670199528855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0.65939730464038893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0.26366272282002401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0.32957840352502998</v>
      </c>
      <c r="I321" s="5">
        <f>'1'!I321</f>
        <v>0.19774704211501801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0.65899747518459961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0.26375586097374498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0.32969482621718121</v>
      </c>
      <c r="I322" s="5">
        <f>'1'!I322</f>
        <v>0.19781689573030875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0.65923026428534548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0.26422747580832601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0.33028434476040752</v>
      </c>
      <c r="I323" s="5">
        <f>'1'!I323</f>
        <v>0.19817060685624449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0.66040901637409122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0.26018272817272298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0.32522841021590371</v>
      </c>
      <c r="I324" s="5">
        <f>'1'!I324</f>
        <v>0.19513704612954225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0.65029959153347494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0.25973850048538799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0.324673125606735</v>
      </c>
      <c r="I325" s="5">
        <f>'1'!I325</f>
        <v>0.19480387536404098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0.64918929076274112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0.25821012974246199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0.32276266217807748</v>
      </c>
      <c r="I326" s="5">
        <f>'1'!I326</f>
        <v>0.19365759730684651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0.64536928750266043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0.25941551946154001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0.324269399326925</v>
      </c>
      <c r="I327" s="5">
        <f>'1'!I327</f>
        <v>0.19456163959615502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0.64838203338114442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0.26115930121455999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0.32644912651820002</v>
      </c>
      <c r="I328" s="5">
        <f>'1'!I328</f>
        <v>0.19586947591091999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0.65274043399319281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0.25773338618021702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0.3221667327252713</v>
      </c>
      <c r="I329" s="5">
        <f>'1'!I329</f>
        <v>0.19330003963516276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0.64417771669405433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0.25703395036885102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0.32129243796106377</v>
      </c>
      <c r="I330" s="5">
        <f>'1'!I330</f>
        <v>0.19277546277663826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0.642429549835979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0.258845253836267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0.32355656729533377</v>
      </c>
      <c r="I331" s="5">
        <f>'1'!I331</f>
        <v>0.19413394037720025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0.6469567139305219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0.25805850982389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0.32257313727986248</v>
      </c>
      <c r="I332" s="5">
        <f>'1'!I332</f>
        <v>0.1935438823679175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0.64499032933042455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0.25619682677524902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0.32024603346906128</v>
      </c>
      <c r="I333" s="5">
        <f>'1'!I333</f>
        <v>0.19214762008143677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0.64033724672729209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0.25432008731821099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0.31790010914776373</v>
      </c>
      <c r="I334" s="5">
        <f>'1'!I334</f>
        <v>0.19074006548865824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0.63564653220178213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0.254287734162495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0.31785966770311874</v>
      </c>
      <c r="I335" s="5">
        <f>'1'!I335</f>
        <v>0.19071580062187127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0.63556566886356336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0.25359194361770898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0.31698992952213623</v>
      </c>
      <c r="I336" s="5">
        <f>'1'!I336</f>
        <v>0.19019395771328174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0.6338266129690967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0.25197057115829702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0.3149632139478713</v>
      </c>
      <c r="I337" s="5">
        <f>'1'!I337</f>
        <v>0.18897792836872276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0.62977416161890842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0.25146595747695699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0.31433244684619621</v>
      </c>
      <c r="I338" s="5">
        <f>'1'!I338</f>
        <v>0.18859946810771774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0.62851293235452854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0.25211818433218097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0.3151477304152262</v>
      </c>
      <c r="I339" s="5">
        <f>'1'!I339</f>
        <v>0.18908863824913574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0.63014310535070739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0.25264725736302301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0.31580907170377875</v>
      </c>
      <c r="I340" s="5">
        <f>'1'!I340</f>
        <v>0.18948544302226727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0.63146546820801264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0.249884873350916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0.31235609168864498</v>
      </c>
      <c r="I341" s="5">
        <f>'1'!I341</f>
        <v>0.18741365501318699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0.62456117749145412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0.24979911356654999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0.3122488919581875</v>
      </c>
      <c r="I342" s="5">
        <f>'1'!I342</f>
        <v>0.18734933517491248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0.62434682985533363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0.251435973803949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0.31429496725493622</v>
      </c>
      <c r="I343" s="5">
        <f>'1'!I343</f>
        <v>0.18857698035296175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0.62843799129119693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0.25082071366240699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0.31352589207800874</v>
      </c>
      <c r="I344" s="5">
        <f>'1'!I344</f>
        <v>0.18811553524680524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0.62690021274017038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0.24998484522984399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0.31248105653730496</v>
      </c>
      <c r="I345" s="5">
        <f>'1'!I345</f>
        <v>0.18748863392238299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0.62481104677558486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0.24863322559991299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0.31079153199989124</v>
      </c>
      <c r="I346" s="5">
        <f>'1'!I346</f>
        <v>0.18647491919993475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0.62143281448697096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0.24772952483904001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0.30966190604880001</v>
      </c>
      <c r="I347" s="5">
        <f>'1'!I347</f>
        <v>0.18579714362928001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0.61917410869281053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0.24715009360627399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0.3089376170078425</v>
      </c>
      <c r="I348" s="5">
        <f>'1'!I348</f>
        <v>0.18536257020470548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0.61772588076224888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0.24753754517702201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0.3094219314712775</v>
      </c>
      <c r="I349" s="5">
        <f>'1'!I349</f>
        <v>0.18565315888276651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0.61869427555142631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0.24586280939890001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0.30732851174862502</v>
      </c>
      <c r="I350" s="5">
        <f>'1'!I350</f>
        <v>0.184397107049175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0.614508448152014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0.24725468769997599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0.30906835962496998</v>
      </c>
      <c r="I351" s="5">
        <f>'1'!I351</f>
        <v>0.18544101577498201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0.61798730279010183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0.24766210080573101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0.30957762600716376</v>
      </c>
      <c r="I352" s="5">
        <f>'1'!I352</f>
        <v>0.18574657560429825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0.61900558935400463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0.25149164452043599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0.314364555650545</v>
      </c>
      <c r="I353" s="5">
        <f>'1'!I353</f>
        <v>0.18861873339032698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0.62857713444049867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0.24872995617650501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0.31091244522063127</v>
      </c>
      <c r="I354" s="5">
        <f>'1'!I354</f>
        <v>0.18654746713237874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0.62167458247398677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0.247784211975007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0.30973026496875877</v>
      </c>
      <c r="I355" s="5">
        <f>'1'!I355</f>
        <v>0.18583815898125525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0.6193107934851918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0.246619840113114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0.30827480014139252</v>
      </c>
      <c r="I356" s="5">
        <f>'1'!I356</f>
        <v>0.1849648800848355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0.61640056746250427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0.24662132537005799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0.30827665671257248</v>
      </c>
      <c r="I357" s="5">
        <f>'1'!I357</f>
        <v>0.18496599402754349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0.61640427970732081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0.24666624781214799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0.30833280976518501</v>
      </c>
      <c r="I358" s="5">
        <f>'1'!I358</f>
        <v>0.184999685859111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0.61651655866583188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0.24523344836793601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0.30654181045992002</v>
      </c>
      <c r="I359" s="5">
        <f>'1'!I359</f>
        <v>0.183925086275952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0.61293542589862571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0.245490935383752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0.30686366922968999</v>
      </c>
      <c r="I360" s="5">
        <f>'1'!I360</f>
        <v>0.184118201537814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0.61357898783829123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0.245253943175087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0.30656742896885875</v>
      </c>
      <c r="I361" s="5">
        <f>'1'!I361</f>
        <v>0.18394045738131526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0.61298665053145374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0.24354555820111901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0.30443194775139876</v>
      </c>
      <c r="I362" s="5">
        <f>'1'!I362</f>
        <v>0.18265916865083925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0.608716720476697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0.24429226603817999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0.30536533254772502</v>
      </c>
      <c r="I363" s="5">
        <f>'1'!I363</f>
        <v>0.183219199528635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0.61058303883243836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0.243185030100633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0.30398128762579124</v>
      </c>
      <c r="I364" s="5">
        <f>'1'!I364</f>
        <v>0.18238877257547476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0.60781561809327223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0.244514477551735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0.30564309693966873</v>
      </c>
      <c r="I365" s="5">
        <f>'1'!I365</f>
        <v>0.18338585816380126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0.61113843333350193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0.243900231105387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0.30487528888173376</v>
      </c>
      <c r="I366" s="5">
        <f>'1'!I366</f>
        <v>0.18292517332904024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0.60960318840788252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0.241893393462742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0.30236674182842749</v>
      </c>
      <c r="I367" s="5">
        <f>'1'!I367</f>
        <v>0.1814200450970565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0.60458730703692654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0.24171242333683399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0.3021405291710425</v>
      </c>
      <c r="I368" s="5">
        <f>'1'!I368</f>
        <v>0.1812843175026255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0.6041349910827345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0.24156789930896799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0.30195987413621</v>
      </c>
      <c r="I369" s="5">
        <f>'1'!I369</f>
        <v>0.18117592448172598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0.60377376834920382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0.24374645913446899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0.30468307391808624</v>
      </c>
      <c r="I370" s="5">
        <f>'1'!I370</f>
        <v>0.18280984435085174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0.60921885140527066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0.243220868891278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0.30402608611409748</v>
      </c>
      <c r="I371" s="5">
        <f>'1'!I371</f>
        <v>0.18241565166845849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0.60790519341243809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0.24202407118570901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0.30253008898213629</v>
      </c>
      <c r="I372" s="5">
        <f>'1'!I372</f>
        <v>0.18151805338928176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0.60491392237555719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0.24158111553903899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0.30197639442379876</v>
      </c>
      <c r="I373" s="5">
        <f>'1'!I373</f>
        <v>0.18118583665427923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0.60380680093778927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0.24259145500585599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0.30323931875732002</v>
      </c>
      <c r="I374" s="5">
        <f>'1'!I374</f>
        <v>0.181943591254392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0.60633203905484478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0.24624290541662899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0.30780363177078623</v>
      </c>
      <c r="I375" s="5">
        <f>'1'!I375</f>
        <v>0.18468217906247175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0.61545845850361802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0.24727386953923799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0.30909233692404747</v>
      </c>
      <c r="I376" s="5">
        <f>'1'!I376</f>
        <v>0.18545540215442849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0.61803524579663627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0.24410782593715299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0.30513478242144126</v>
      </c>
      <c r="I377" s="5">
        <f>'1'!I377</f>
        <v>0.18308086945286475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0.61012205003736109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0.24270372338701601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0.30337965423377</v>
      </c>
      <c r="I378" s="5">
        <f>'1'!I378</f>
        <v>0.18202779254026202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0.60661264216375688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0.244872547245328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0.30609068405666001</v>
      </c>
      <c r="I379" s="5">
        <f>'1'!I379</f>
        <v>0.183654410433996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0.61203339118531397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0.244986103939974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0.30623262992496747</v>
      </c>
      <c r="I380" s="5">
        <f>'1'!I380</f>
        <v>0.1837395779549805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0.61231721429941066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0.24471258883212699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0.30589073604015871</v>
      </c>
      <c r="I381" s="5">
        <f>'1'!I381</f>
        <v>0.18353444162409524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0.61163359181547294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0.24323654651717999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0.30404568314647501</v>
      </c>
      <c r="I382" s="5">
        <f>'1'!I382</f>
        <v>0.182427409887885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0.60794437800317502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0.24332257371029301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0.30415321713786625</v>
      </c>
      <c r="I383" s="5">
        <f>'1'!I383</f>
        <v>0.18249193028271976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0.60815939399956753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0.24291595802604299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0.30364494753255372</v>
      </c>
      <c r="I384" s="5">
        <f>'1'!I384</f>
        <v>0.18218696851953226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0.60714310050754383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0.24178144521285999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0.30222680651607498</v>
      </c>
      <c r="I385" s="5">
        <f>'1'!I385</f>
        <v>0.18133608390964501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0.60430750406275369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0.23932441127680301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0.29915551409600377</v>
      </c>
      <c r="I386" s="5">
        <f>'1'!I386</f>
        <v>0.17949330845760225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0.59816640401271104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0.24064114936338701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0.30080143670423376</v>
      </c>
      <c r="I387" s="5">
        <f>'1'!I387</f>
        <v>0.18048086202254027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0.6014574535219378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0.23867245647069399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0.29834057058836749</v>
      </c>
      <c r="I388" s="5">
        <f>'1'!I388</f>
        <v>0.17900434235302048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0.59653691097491979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0.23832226819039801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0.29790283523799749</v>
      </c>
      <c r="I389" s="5">
        <f>'1'!I389</f>
        <v>0.1787417011427985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0.59566165189359788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0.24165697973911299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0.30207122467389125</v>
      </c>
      <c r="I390" s="5">
        <f>'1'!I390</f>
        <v>0.18124273480433473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0.60399641559309947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0.240718746680433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0.30089843335054123</v>
      </c>
      <c r="I391" s="5">
        <f>'1'!I391</f>
        <v>0.18053906001032474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0.60165139992235228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0.24120212211514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0.30150265264392501</v>
      </c>
      <c r="I392" s="5">
        <f>'1'!I392</f>
        <v>0.18090159158635499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0.60285954640446082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0.24132827835896101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0.30166034794870128</v>
      </c>
      <c r="I393" s="5">
        <f>'1'!I393</f>
        <v>0.18099620876922076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0.60317486077756455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0.24089440739513701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0.30111800924392129</v>
      </c>
      <c r="I394" s="5">
        <f>'1'!I394</f>
        <v>0.18067080554635276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0.60209044555702118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0.24102759714935201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0.30128449643669003</v>
      </c>
      <c r="I395" s="5">
        <f>'1'!I395</f>
        <v>0.180770697862014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0.60242333945574678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0.24071960590570701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0.30089950738213378</v>
      </c>
      <c r="I396" s="5">
        <f>'1'!I396</f>
        <v>0.18053970442928025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0.60165354746630584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0.24251133677554901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0.30313917096943627</v>
      </c>
      <c r="I397" s="5">
        <f>'1'!I397</f>
        <v>0.18188350258166175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0.60613179189467037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0.24162164818187801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0.30202706022734749</v>
      </c>
      <c r="I398" s="5">
        <f>'1'!I398</f>
        <v>0.1812162361364085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0.60390810805093664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0.23910847133259799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0.29888558916574748</v>
      </c>
      <c r="I399" s="5">
        <f>'1'!I399</f>
        <v>0.17933135349944851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0.59762668464510149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0.24215808749849599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0.30269760937311996</v>
      </c>
      <c r="I400" s="5">
        <f>'1'!I400</f>
        <v>0.18161856562387199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0.60524888217122175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0.24157042451421301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0.30196303064276625</v>
      </c>
      <c r="I401" s="5">
        <f>'1'!I401</f>
        <v>0.18117781838565977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0.6037800798363302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0.24194877911009899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0.30243597388762372</v>
      </c>
      <c r="I402" s="5">
        <f>'1'!I402</f>
        <v>0.18146158433257426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0.60472573768567106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0.24162307377757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0.30202884222196252</v>
      </c>
      <c r="I403" s="5">
        <f>'1'!I403</f>
        <v>0.18121730533317751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0.60391167117867661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0.24312001370967801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0.30390001713709752</v>
      </c>
      <c r="I404" s="5">
        <f>'1'!I404</f>
        <v>0.18234001028225849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0.60765311640540876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0.24311339404724899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0.30389174255906126</v>
      </c>
      <c r="I405" s="5">
        <f>'1'!I405</f>
        <v>0.18233504553543675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0.60763657124961024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0.242294561271092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0.30286820158886502</v>
      </c>
      <c r="I406" s="5">
        <f>'1'!I406</f>
        <v>0.18172092095331899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0.60558998413136156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0.24245285970861599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0.30306607463577001</v>
      </c>
      <c r="I407" s="5">
        <f>'1'!I407</f>
        <v>0.181839644781462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0.60598563456513632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0.236671306490883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0.29583913311360377</v>
      </c>
      <c r="I408" s="5">
        <f>'1'!I408</f>
        <v>0.17750347986816226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0.59153524532398383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0.23846877449460199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0.2980859681182525</v>
      </c>
      <c r="I409" s="5">
        <f>'1'!I409</f>
        <v>0.17885158087095149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0.59602782912008034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0.238405917313498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0.29800739664187248</v>
      </c>
      <c r="I410" s="5">
        <f>'1'!I410</f>
        <v>0.17880443798512349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0.5958707241520298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0.23853068066033301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0.29816335082541623</v>
      </c>
      <c r="I411" s="5">
        <f>'1'!I411</f>
        <v>0.17889801049524975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0.59618255712439872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0.23930431307584701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0.29913039134480879</v>
      </c>
      <c r="I412" s="5">
        <f>'1'!I412</f>
        <v>0.17947823480688527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0.59811617065570055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0.23919011754335101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0.29898764692918878</v>
      </c>
      <c r="I413" s="5">
        <f>'1'!I413</f>
        <v>0.17939258815751324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0.59783075083302961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0.241249813568266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0.3015622669603325</v>
      </c>
      <c r="I414" s="5">
        <f>'1'!I414</f>
        <v>0.18093736017619949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0.60297874621724346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0.24350211736662999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0.30437764670828749</v>
      </c>
      <c r="I415" s="5">
        <f>'1'!I415</f>
        <v>0.1826265880249725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0.6086081446418502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0.241714691485797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0.30214336435724626</v>
      </c>
      <c r="I416" s="5">
        <f>'1'!I416</f>
        <v>0.18128601861434773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0.60414066008449541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0.240898379481435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0.30112297435179375</v>
      </c>
      <c r="I417" s="5">
        <f>'1'!I417</f>
        <v>0.18067378461107625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0.60210037337242717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0.239976162695624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0.29997020336953001</v>
      </c>
      <c r="I418" s="5">
        <f>'1'!I418</f>
        <v>0.17998212202171798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0.59979538870518945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0.240904935987971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0.30113116998496375</v>
      </c>
      <c r="I419" s="5">
        <f>'1'!I419</f>
        <v>0.18067870199097824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0.60211676067665831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0.24316153668002299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0.30395192085002876</v>
      </c>
      <c r="I420" s="5">
        <f>'1'!I420</f>
        <v>0.18237115251001723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0.60775689873886429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0.24251677295320301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0.30314596619150375</v>
      </c>
      <c r="I421" s="5">
        <f>'1'!I421</f>
        <v>0.18188757971490227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0.60614537905371324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0.24126688380841599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0.30158360476051999</v>
      </c>
      <c r="I422" s="5">
        <f>'1'!I422</f>
        <v>0.18095016285631199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0.60302141150204114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0.241927339467642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0.3024091743345525</v>
      </c>
      <c r="I423" s="5">
        <f>'1'!I423</f>
        <v>0.1814455046007315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0.60467215153554377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0.24284909520845899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0.30356136901057373</v>
      </c>
      <c r="I424" s="5">
        <f>'1'!I424</f>
        <v>0.18213682140634424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0.60697598386890672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0.244101535420683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0.30512691927585373</v>
      </c>
      <c r="I425" s="5">
        <f>'1'!I425</f>
        <v>0.18307615156551224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0.61010632754755667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0.24380904832716599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0.30476131040895749</v>
      </c>
      <c r="I426" s="5">
        <f>'1'!I426</f>
        <v>0.18285678624537449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0.60937528656424955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0.24437935935846899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0.30547419919808627</v>
      </c>
      <c r="I427" s="5">
        <f>'1'!I427</f>
        <v>0.18328451951885175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0.61080071950250814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0.243576691396234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0.30447086424529252</v>
      </c>
      <c r="I428" s="5">
        <f>'1'!I428</f>
        <v>0.18268251854717549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0.60879453465063771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0.24385053915952201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0.30481317394940249</v>
      </c>
      <c r="I429" s="5">
        <f>'1'!I429</f>
        <v>0.1828879043696415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0.60947898857215377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0.246938804797429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0.30867350599678622</v>
      </c>
      <c r="I430" s="5">
        <f>'1'!I430</f>
        <v>0.18520410359807174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0.6171977864223499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0.24516227970530499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0.30645284963163122</v>
      </c>
      <c r="I431" s="5">
        <f>'1'!I431</f>
        <v>0.18387170977897874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0.61275754724940112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0.24566417993999201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0.30708022492498999</v>
      </c>
      <c r="I432" s="5">
        <f>'1'!I432</f>
        <v>0.18424813495499401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0.61401199453688915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0.24683633777825101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0.30854542222281378</v>
      </c>
      <c r="I433" s="5">
        <f>'1'!I433</f>
        <v>0.18512725333368826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0.6169416807954119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0.246516898782116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0.30814612347764497</v>
      </c>
      <c r="I434" s="5">
        <f>'1'!I434</f>
        <v>0.18488767408658699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0.61614327634264376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0.24630790789658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0.30788488487072502</v>
      </c>
      <c r="I435" s="5">
        <f>'1'!I435</f>
        <v>0.184730930922435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0.61562092542237801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0.245495046000724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0.30686880750090501</v>
      </c>
      <c r="I436" s="5">
        <f>'1'!I436</f>
        <v>0.18412128450054299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0.61358926189666785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0.24564414367351101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0.30705517959188877</v>
      </c>
      <c r="I437" s="5">
        <f>'1'!I437</f>
        <v>0.18423310775513324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0.61396191597863914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0.24812282041502701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0.31015352551878378</v>
      </c>
      <c r="I438" s="5">
        <f>'1'!I438</f>
        <v>0.18609211531127026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0.62015710996354245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0.25247824807179198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0.31559781008973997</v>
      </c>
      <c r="I439" s="5">
        <f>'1'!I439</f>
        <v>0.18935868605384398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0.63104304711255876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0.25022741980938001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0.31278427476172499</v>
      </c>
      <c r="I440" s="5">
        <f>'1'!I440</f>
        <v>0.18767056485703501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0.62541733663616306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0.24987629532208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0.31234536915260003</v>
      </c>
      <c r="I441" s="5">
        <f>'1'!I441</f>
        <v>0.18740722149156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0.62453973760308268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0.249985766358963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0.31248220794870374</v>
      </c>
      <c r="I442" s="5">
        <f>'1'!I442</f>
        <v>0.18748932476922225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0.62481334904174246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0.25096662310880602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0.3137082788860075</v>
      </c>
      <c r="I443" s="5">
        <f>'1'!I443</f>
        <v>0.18822496733160451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0.62726489818282272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0.253344021497239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0.31668002687154873</v>
      </c>
      <c r="I444" s="5">
        <f>'1'!I444</f>
        <v>0.19000801612292925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0.63320695748771239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0.25421718577450902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0.31777148221813628</v>
      </c>
      <c r="I445" s="5">
        <f>'1'!I445</f>
        <v>0.19066288933088177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0.63538934052611828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0.258212153695631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0.32276519211953875</v>
      </c>
      <c r="I446" s="5">
        <f>'1'!I446</f>
        <v>0.19365911527172325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0.64537434616250444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0.25913608603328497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0.32392010754160622</v>
      </c>
      <c r="I447" s="5">
        <f>'1'!I447</f>
        <v>0.19435206452496373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0.64768361867263846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0.257983623695487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0.32247952961935877</v>
      </c>
      <c r="I448" s="5">
        <f>'1'!I448</f>
        <v>0.19348771777161525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0.64480315926324128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0.25696777832088702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0.32120972290110877</v>
      </c>
      <c r="I449" s="5">
        <f>'1'!I449</f>
        <v>0.19272583374066526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0.64226415970395856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0.25814483540600103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0.32268104425750127</v>
      </c>
      <c r="I450" s="5">
        <f>'1'!I450</f>
        <v>0.19360862655450078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0.64520609111899496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0.26010609762824199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0.32513262203530247</v>
      </c>
      <c r="I451" s="5">
        <f>'1'!I451</f>
        <v>0.1950795732211815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0.65010806148025069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0.25768120443824899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0.32210150554781125</v>
      </c>
      <c r="I452" s="5">
        <f>'1'!I452</f>
        <v>0.19326090332868673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0.64404729387265636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0.25713195906334202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0.32141494882917754</v>
      </c>
      <c r="I453" s="5">
        <f>'1'!I453</f>
        <v>0.1928489692975065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0.64267451234537321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0.259329498787711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0.32416187348463876</v>
      </c>
      <c r="I454" s="5">
        <f>'1'!I454</f>
        <v>0.19449712409078324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0.6481670336790224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0.26159917745635403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0.32699897182044252</v>
      </c>
      <c r="I455" s="5">
        <f>'1'!I455</f>
        <v>0.19619938309226553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0.65383985877966078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0.26389856900329101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0.32987321125411373</v>
      </c>
      <c r="I456" s="5">
        <f>'1'!I456</f>
        <v>0.19792392675246825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0.65958694812048735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0.26282561918631298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0.32853202398289122</v>
      </c>
      <c r="I457" s="5">
        <f>'1'!I457</f>
        <v>0.19711921438973473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0.65690522196357837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0.26480903477205098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0.33101129346506375</v>
      </c>
      <c r="I458" s="5">
        <f>'1'!I458</f>
        <v>0.19860677607903823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0.66186256234625862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0.26636278752303699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0.33295348440379624</v>
      </c>
      <c r="I459" s="5">
        <f>'1'!I459</f>
        <v>0.19977209064227774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0.66574600528809547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0.26726029931709999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0.334075374146375</v>
      </c>
      <c r="I460" s="5">
        <f>'1'!I460</f>
        <v>0.20044522448782498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0.66798924240523494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0.26814076732971298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0.33517595916214121</v>
      </c>
      <c r="I461" s="5">
        <f>'1'!I461</f>
        <v>0.20110557549728475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0.6701898803683376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0.270930928560981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0.33866366070122622</v>
      </c>
      <c r="I462" s="5">
        <f>'1'!I462</f>
        <v>0.20319819642073575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0.67716359734697429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0.27149995713198699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0.33937494641498372</v>
      </c>
      <c r="I463" s="5">
        <f>'1'!I463</f>
        <v>0.20362496784899026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0.67858582490948338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0.27064186761447601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0.33830233451809499</v>
      </c>
      <c r="I464" s="5">
        <f>'1'!I464</f>
        <v>0.20298140071085702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0.67644111966077025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0.27206881838142899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0.34008602297678625</v>
      </c>
      <c r="I465" s="5">
        <f>'1'!I465</f>
        <v>0.20405161378607173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0.6800076342691953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0.27472558623598498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0.34340698279498122</v>
      </c>
      <c r="I466" s="5">
        <f>'1'!I466</f>
        <v>0.20604418967698873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0.68664794841591337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0.27539260498874502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0.34424075623593126</v>
      </c>
      <c r="I467" s="5">
        <f>'1'!I467</f>
        <v>0.20654445374155878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0.68831509221716158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0.27381809866898799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0.34227262333623498</v>
      </c>
      <c r="I468" s="5">
        <f>'1'!I468</f>
        <v>0.20536357400174099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0.68437977789481674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0.27561981293427301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0.34452476616784128</v>
      </c>
      <c r="I469" s="5">
        <f>'1'!I469</f>
        <v>0.20671485970070475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0.68888297477880467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0.27599298015976598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0.34499122519970749</v>
      </c>
      <c r="I470" s="5">
        <f>'1'!I470</f>
        <v>0.20699473511982447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0.68981566733690047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0.277169058038644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0.34646132254830497</v>
      </c>
      <c r="I471" s="5">
        <f>'1'!I471</f>
        <v>0.207876793528983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0.69275515132808307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0.27783403418028702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0.34729254272535875</v>
      </c>
      <c r="I472" s="5">
        <f>'1'!I472</f>
        <v>0.20837552563521528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0.6944171898358924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0.27525218796944001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0.34406523496180003</v>
      </c>
      <c r="I473" s="5">
        <f>'1'!I473</f>
        <v>0.20643914097707999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0.68796413452316063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0.27841664147904899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0.34802080184881123</v>
      </c>
      <c r="I474" s="5">
        <f>'1'!I474</f>
        <v>0.20881248110928674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0.69587335601214151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0.28213846233358397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0.35267307791697999</v>
      </c>
      <c r="I475" s="5">
        <f>'1'!I475</f>
        <v>0.21160384675018798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0.70517565904533197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0.280771636768121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0.35096454596015125</v>
      </c>
      <c r="I476" s="5">
        <f>'1'!I476</f>
        <v>0.21057872757609075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0.70175942110686274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0.27934552193776502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0.34918190242220626</v>
      </c>
      <c r="I477" s="5">
        <f>'1'!I477</f>
        <v>0.20950914145332378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0.69819499583477218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0.28313800368201802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0.3539225046025225</v>
      </c>
      <c r="I478" s="5">
        <f>'1'!I478</f>
        <v>0.21235350276151352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0.7076739083917527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0.28567082899576501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0.35708853624470627</v>
      </c>
      <c r="I479" s="5">
        <f>'1'!I479</f>
        <v>0.21425312174682376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0.71400444108515226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0.28643542955531198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0.35804428694413998</v>
      </c>
      <c r="I480" s="5">
        <f>'1'!I480</f>
        <v>0.21482657216648399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0.71591548043450359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0.28667894083645301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0.35834867604556625</v>
      </c>
      <c r="I481" s="5">
        <f>'1'!I481</f>
        <v>0.21500920562733977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0.71652411148304374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0.28647825787780401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0.35809782234725501</v>
      </c>
      <c r="I482" s="5">
        <f>'1'!I482</f>
        <v>0.21485869340835301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0.71602252535950006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0.28598031527317702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0.35747539409147128</v>
      </c>
      <c r="I483" s="5">
        <f>'1'!I483</f>
        <v>0.21448523645488277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0.71477796975555896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0.289493393165771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0.36186674145721376</v>
      </c>
      <c r="I484" s="5">
        <f>'1'!I484</f>
        <v>0.21712004487432823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0.72355854152765042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0.289028146217085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0.36128518277135624</v>
      </c>
      <c r="I485" s="5">
        <f>'1'!I485</f>
        <v>0.21677110966281377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0.72239570530551711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0.287384934679489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0.35923116834936125</v>
      </c>
      <c r="I486" s="5">
        <f>'1'!I486</f>
        <v>0.21553870100961675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0.71828866945726366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0.290264800189732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0.36283100023716497</v>
      </c>
      <c r="I487" s="5">
        <f>'1'!I487</f>
        <v>0.217698600142299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0.72548659292487794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0.29116835937818403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0.36396044922273002</v>
      </c>
      <c r="I488" s="5">
        <f>'1'!I488</f>
        <v>0.21837626953363803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0.72774494487353847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0.29152501262298702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0.36440626577873381</v>
      </c>
      <c r="I489" s="5">
        <f>'1'!I489</f>
        <v>0.21864375946724027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0.72863636245933805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0.29324520838990198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0.36655651048737747</v>
      </c>
      <c r="I490" s="5">
        <f>'1'!I490</f>
        <v>0.21993390629242648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0.73293581235917837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0.29585810248551497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0.3698226281068937</v>
      </c>
      <c r="I491" s="5">
        <f>'1'!I491</f>
        <v>0.22189357686413624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0.73946646862153176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0.29724521777827301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0.37155652222284125</v>
      </c>
      <c r="I492" s="5">
        <f>'1'!I492</f>
        <v>0.22293391333370477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0.74293341861711926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0.29861702278532298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0.37327127848165376</v>
      </c>
      <c r="I493" s="5">
        <f>'1'!I493</f>
        <v>0.22396276708899224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0.74636210215047039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0.29837792615015002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0.37297240768768752</v>
      </c>
      <c r="I494" s="5">
        <f>'1'!I494</f>
        <v>0.22378344461261251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0.74576450504907177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0.29705353953284502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0.37131692441605629</v>
      </c>
      <c r="I495" s="5">
        <f>'1'!I495</f>
        <v>0.22279015464963375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0.74245433883506351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0.29758561756734397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0.37198202195917995</v>
      </c>
      <c r="I496" s="5">
        <f>'1'!I496</f>
        <v>0.22318921317550799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0.74378421238558179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0.30068332382770202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0.37585415478462753</v>
      </c>
      <c r="I497" s="5">
        <f>'1'!I497</f>
        <v>0.22551249287077652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0.75152660608692023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0.30121593892338699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0.37651992365423376</v>
      </c>
      <c r="I498" s="5">
        <f>'1'!I498</f>
        <v>0.22591195419254023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0.75285782196585649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0.30493798025544699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0.38117247531930876</v>
      </c>
      <c r="I499" s="5">
        <f>'1'!I499</f>
        <v>0.22870348519158523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0.76216067605962445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0.304496429882681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0.38062053735335122</v>
      </c>
      <c r="I500" s="5">
        <f>'1'!I500</f>
        <v>0.22837232241201075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0.76105706695740705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0.30521397405274397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0.38151746756592997</v>
      </c>
      <c r="I501" s="5">
        <f>'1'!I501</f>
        <v>0.22891048053955798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0.76285049376931058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0.30496555155206301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0.38120693944007877</v>
      </c>
      <c r="I502" s="5">
        <f>'1'!I502</f>
        <v>0.22872416366404724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0.76222958763977955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0.30735012275295498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0.38418765344119371</v>
      </c>
      <c r="I503" s="5">
        <f>'1'!I503</f>
        <v>0.23051259206471625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0.76818957464127302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0.30809771197992603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0.38512213997490752</v>
      </c>
      <c r="I504" s="5">
        <f>'1'!I504</f>
        <v>0.23107328398494453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0.77005809593916397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0.307360804776311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0.38420100597038875</v>
      </c>
      <c r="I505" s="5">
        <f>'1'!I505</f>
        <v>0.23052060358223325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0.76821627324449682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0.308452982892651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0.38556622861581374</v>
      </c>
      <c r="I506" s="5">
        <f>'1'!I506</f>
        <v>0.23133973716948825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0.77094605853011422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0.30905672958716002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0.38632091198395002</v>
      </c>
      <c r="I507" s="5">
        <f>'1'!I507</f>
        <v>0.23179254719037001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0.77245506042115542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0.30667508423915502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0.38334385529894377</v>
      </c>
      <c r="I508" s="5">
        <f>'1'!I508</f>
        <v>0.23000631317936626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0.7665023862837812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0.30729700516053399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0.38412125645066747</v>
      </c>
      <c r="I509" s="5">
        <f>'1'!I509</f>
        <v>0.2304727538704005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0.76805681275927873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0.31009402970899003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0.38761753713623753</v>
      </c>
      <c r="I510" s="5">
        <f>'1'!I510</f>
        <v>0.23257052228174252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0.77504768388337031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0.31178125234193799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0.38972656542742246</v>
      </c>
      <c r="I511" s="5">
        <f>'1'!I511</f>
        <v>0.23383593925645349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0.77926472087401832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0.314132662310524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0.39266582788815502</v>
      </c>
      <c r="I512" s="5">
        <f>'1'!I512</f>
        <v>0.23559949673289299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0.7851418248341403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0.31715204587704099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0.39644005734630122</v>
      </c>
      <c r="I513" s="5">
        <f>'1'!I513</f>
        <v>0.23786403440778076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0.79268845913142305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0.31845019481680797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0.39806274352100995</v>
      </c>
      <c r="I514" s="5">
        <f>'1'!I514</f>
        <v>0.23883764611260599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0.7959330470070628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0.31805010750974499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0.39756263438718126</v>
      </c>
      <c r="I515" s="5">
        <f>'1'!I515</f>
        <v>0.23853758063230873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0.79493307051289652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0.31567893386482598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0.39459866733103249</v>
      </c>
      <c r="I516" s="5">
        <f>'1'!I516</f>
        <v>0.23675920039861947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0.78900656930516788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0.31683583394673798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0.3960447924334225</v>
      </c>
      <c r="I517" s="5">
        <f>'1'!I517</f>
        <v>0.23762687546005348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0.79189812039311314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0.31643727049373599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0.39554658811716997</v>
      </c>
      <c r="I518" s="5">
        <f>'1'!I518</f>
        <v>0.23732795287030201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0.7909019526132316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0.32001523700221901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0.40001904625277374</v>
      </c>
      <c r="I519" s="5">
        <f>'1'!I519</f>
        <v>0.24001142775166426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0.79984470671273633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0.32292433671197301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0.40365542088996625</v>
      </c>
      <c r="I520" s="5">
        <f>'1'!I520</f>
        <v>0.24219325253397977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0.80711569801284799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0.32156684993161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0.4019585624145125</v>
      </c>
      <c r="I521" s="5">
        <f>'1'!I521</f>
        <v>0.2411751374487075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0.80372280139368379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0.32136977355762503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0.4017122169470313</v>
      </c>
      <c r="I522" s="5">
        <f>'1'!I522</f>
        <v>0.24102733016821876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0.80323022955233447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0.32220818639579002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0.40276023299473751</v>
      </c>
      <c r="I523" s="5">
        <f>'1'!I523</f>
        <v>0.24165613979684253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0.80532575499333592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0.32236488405376901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0.40295610506721125</v>
      </c>
      <c r="I524" s="5">
        <f>'1'!I524</f>
        <v>0.24177366304032677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0.80571740444560214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0.32283833783779797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0.40354792229724745</v>
      </c>
      <c r="I525" s="5">
        <f>'1'!I525</f>
        <v>0.24212875337834849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0.80690075279668727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0.32556111932293602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0.40695139915367001</v>
      </c>
      <c r="I526" s="5">
        <f>'1'!I526</f>
        <v>0.24417083949220203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0.81370606112770283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0.32316564038017398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0.40395705047521746</v>
      </c>
      <c r="I527" s="5">
        <f>'1'!I527</f>
        <v>0.2423742302851305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0.80771881136310253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0.32392407333474499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0.40490509166843125</v>
      </c>
      <c r="I528" s="5">
        <f>'1'!I528</f>
        <v>0.24294305500105873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0.80961443542710898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0.32683779216374798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0.40854724020468497</v>
      </c>
      <c r="I529" s="5">
        <f>'1'!I529</f>
        <v>0.24512834412281098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0.81689697173400078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0.32644155723201301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0.40805194654001625</v>
      </c>
      <c r="I530" s="5">
        <f>'1'!I530</f>
        <v>0.24483116792400977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0.81590662385015711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0.32590022901046101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0.40737528626307629</v>
      </c>
      <c r="I531" s="5">
        <f>'1'!I531</f>
        <v>0.24442517175784576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0.81455363042191109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0.32710959823118901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0.40888699778898629</v>
      </c>
      <c r="I532" s="5">
        <f>'1'!I532</f>
        <v>0.24533219867339176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0.81757632264969993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0.32569815653559298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0.40712269566949122</v>
      </c>
      <c r="I533" s="5">
        <f>'1'!I533</f>
        <v>0.24427361740169473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0.81404857134750708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0.327447604085643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0.40930950510705377</v>
      </c>
      <c r="I534" s="5">
        <f>'1'!I534</f>
        <v>0.24558570306423225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0.81842113302827901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0.331964216197419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0.41495527024677376</v>
      </c>
      <c r="I535" s="5">
        <f>'1'!I535</f>
        <v>0.24897316214806425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0.82970993391076209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0.33459925578827399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0.41824906973534248</v>
      </c>
      <c r="I536" s="5">
        <f>'1'!I536</f>
        <v>0.25094944184120549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0.83629594052865708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0.33563561004593401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0.41954451255741754</v>
      </c>
      <c r="I537" s="5">
        <f>'1'!I537</f>
        <v>0.25172670753445048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0.8388861999020345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0.33499715650571799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0.41874644563214747</v>
      </c>
      <c r="I538" s="5">
        <f>'1'!I538</f>
        <v>0.2512478673792885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0.83729045187013607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0.33390998872071498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0.4173874859008937</v>
      </c>
      <c r="I539" s="5">
        <f>'1'!I539</f>
        <v>0.25043249154053626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0.83457318938510872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0.33169032222298001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0.41461290277872498</v>
      </c>
      <c r="I540" s="5">
        <f>'1'!I540</f>
        <v>0.248767741667235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0.82902536448929409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0.33549936208443698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0.41937420260554625</v>
      </c>
      <c r="I541" s="5">
        <f>'1'!I541</f>
        <v>0.25162452156332771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0.83854566233318417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0.337506774579376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0.42188346822422002</v>
      </c>
      <c r="I542" s="5">
        <f>'1'!I542</f>
        <v>0.25313008093453199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0.84356298048749079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0.33780407243545602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0.42225509054432003</v>
      </c>
      <c r="I543" s="5">
        <f>'1'!I543</f>
        <v>0.253353054326592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0.84430604547005284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0.334374614507569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0.41796826813446125</v>
      </c>
      <c r="I544" s="5">
        <f>'1'!I544</f>
        <v>0.25078096088067675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0.83573447307803128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0.33674133508258802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0.42092666885323504</v>
      </c>
      <c r="I545" s="5">
        <f>'1'!I545</f>
        <v>0.252556001311941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0.84164984430200818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0.338103544701851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0.42262943087731375</v>
      </c>
      <c r="I546" s="5">
        <f>'1'!I546</f>
        <v>0.25357765852638825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0.84505454516440215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0.33674795385117301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0.42093494231396628</v>
      </c>
      <c r="I547" s="5">
        <f>'1'!I547</f>
        <v>0.25256096538837974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0.84166638722373677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0.33751484918867602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0.421893561485845</v>
      </c>
      <c r="I548" s="5">
        <f>'1'!I548</f>
        <v>0.25313613689150705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0.84358316213123974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0.33659152391607999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0.42073940489509998</v>
      </c>
      <c r="I549" s="5">
        <f>'1'!I549</f>
        <v>0.25244364293706001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0.84127540691689995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0.337259194668869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0.42157399333608625</v>
      </c>
      <c r="I550" s="5">
        <f>'1'!I550</f>
        <v>0.25294439600165175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0.84294418032421592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0.34130010376259901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0.42662512970324873</v>
      </c>
      <c r="I551" s="5">
        <f>'1'!I551</f>
        <v>0.25597507782194928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0.85304401112978745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0.345237084778797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0.43154635597349622</v>
      </c>
      <c r="I552" s="5">
        <f>'1'!I552</f>
        <v>0.25892781358409778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0.86288408454545629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0.34287055085826101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0.42858818857282627</v>
      </c>
      <c r="I553" s="5">
        <f>'1'!I553</f>
        <v>0.25715291314369576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0.85696917984489129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0.33945564578481102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0.42431955723101378</v>
      </c>
      <c r="I554" s="5">
        <f>'1'!I554</f>
        <v>0.25459173433860827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0.84843398079464571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0.34357465076579702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0.42946831345724629</v>
      </c>
      <c r="I555" s="5">
        <f>'1'!I555</f>
        <v>0.25768098807434775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0.85872900412486985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0.34243861566057698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0.42804826957572123</v>
      </c>
      <c r="I556" s="5">
        <f>'1'!I556</f>
        <v>0.25682896174543274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0.85588960286991089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0.34255259182540698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0.4281907397817587</v>
      </c>
      <c r="I557" s="5">
        <f>'1'!I557</f>
        <v>0.25691444386905526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0.85617447440598105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0.34404483396151198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0.43005604245189</v>
      </c>
      <c r="I558" s="5">
        <f>'1'!I558</f>
        <v>0.25803362547113395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0.85990417798159247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0.34766730575369897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0.43458413219212372</v>
      </c>
      <c r="I559" s="5">
        <f>'1'!I559</f>
        <v>0.26075047931527423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0.86895816839573292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0.345988741005753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0.43248592625719123</v>
      </c>
      <c r="I560" s="5">
        <f>'1'!I560</f>
        <v>0.25949155575431476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0.86476277088561404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0.35053391620385099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0.43816739525481374</v>
      </c>
      <c r="I561" s="5">
        <f>'1'!I561</f>
        <v>0.26290043715288824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0.87612296222317676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0.35268975100518601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0.44086218875648253</v>
      </c>
      <c r="I562" s="5">
        <f>'1'!I562</f>
        <v>0.2645173132538895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0.88151124645160239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0.34954965887395301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0.43693707359244127</v>
      </c>
      <c r="I563" s="5">
        <f>'1'!I563</f>
        <v>0.26216224415546474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0.87366291368693583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0.348261560798935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0.43532695099866875</v>
      </c>
      <c r="I564" s="5">
        <f>'1'!I564</f>
        <v>0.26119617059920125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0.87044344689941255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0.34473496798739001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0.43091870998423754</v>
      </c>
      <c r="I565" s="5">
        <f>'1'!I565</f>
        <v>0.25855122599054248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0.86162909599703386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0.34867312589373201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0.43584140736716503</v>
      </c>
      <c r="I566" s="5">
        <f>'1'!I566</f>
        <v>0.26150484442029898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0.87147211092686583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0.354465680905026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0.44308210113128249</v>
      </c>
      <c r="I567" s="5">
        <f>'1'!I567</f>
        <v>0.26584926067876952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0.88594999800351693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0.35287691859588999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0.44109614824486248</v>
      </c>
      <c r="I568" s="5">
        <f>'1'!I568</f>
        <v>0.26465768894691749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0.88197905232264506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0.35136846352732798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0.43921057940915997</v>
      </c>
      <c r="I569" s="5">
        <f>'1'!I569</f>
        <v>0.26352634764549598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0.87820882621339591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0.35087839069861099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0.43859798837326375</v>
      </c>
      <c r="I570" s="5">
        <f>'1'!I570</f>
        <v>0.26315879302395823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0.87698394029350979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0.34977013973568699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0.43721267466960873</v>
      </c>
      <c r="I571" s="5">
        <f>'1'!I571</f>
        <v>0.26232760480176526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0.87421398260428296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0.34925637882037602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0.43657047352547002</v>
      </c>
      <c r="I572" s="5">
        <f>'1'!I572</f>
        <v>0.26194228411528203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0.87292989078266592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0.347496236515003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0.43437029564375373</v>
      </c>
      <c r="I573" s="5">
        <f>'1'!I573</f>
        <v>0.26062217738625226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0.86853059867644666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0.34908350915893299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0.43635438644866625</v>
      </c>
      <c r="I574" s="5">
        <f>'1'!I574</f>
        <v>0.26181263186919973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0.87249782109451091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0.353096230486937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0.44137028810867124</v>
      </c>
      <c r="I575" s="5">
        <f>'1'!I575</f>
        <v>0.26482217286520277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0.88252719951968583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0.35169764257333003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0.43962205321666253</v>
      </c>
      <c r="I576" s="5">
        <f>'1'!I576</f>
        <v>0.26377323192999752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0.87903157490490169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0.350393919822311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0.43799239977788873</v>
      </c>
      <c r="I577" s="5">
        <f>'1'!I577</f>
        <v>0.26279543986673326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0.87577305586939613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0.35607550479303801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0.4450943809912975</v>
      </c>
      <c r="I578" s="5">
        <f>'1'!I578</f>
        <v>0.26705662859477852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0.88997358490402811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0.36197200475854002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0.45246500594817501</v>
      </c>
      <c r="I579" s="5">
        <f>'1'!I579</f>
        <v>0.27147900356890503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0.90471127155207332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0.35893897770135103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0.44867372212668877</v>
      </c>
      <c r="I580" s="5">
        <f>'1'!I580</f>
        <v>0.26920423327601328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0.89713053677289678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0.35492242416168401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0.443653030202105</v>
      </c>
      <c r="I581" s="5">
        <f>'1'!I581</f>
        <v>0.26619181812126302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0.88709158013437683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0.35681208519883401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0.44601510649854248</v>
      </c>
      <c r="I582" s="5">
        <f>'1'!I582</f>
        <v>0.26760906389912553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0.89181459080163217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0.35386739757557101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0.44233424696946377</v>
      </c>
      <c r="I583" s="5">
        <f>'1'!I583</f>
        <v>0.26540054818167824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0.88445465122358924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0.35511142988812999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0.44388928736016248</v>
      </c>
      <c r="I584" s="5">
        <f>'1'!I584</f>
        <v>0.26633357241609751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0.88756398023398575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0.35442746690805099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0.44303433363506373</v>
      </c>
      <c r="I585" s="5">
        <f>'1'!I585</f>
        <v>0.26582060018103826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0.88585448610386763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0.353731743559764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0.442164679449705</v>
      </c>
      <c r="I586" s="5">
        <f>'1'!I586</f>
        <v>0.265298807669823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0.88411559816004148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0.35613033357286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0.44516291696607502</v>
      </c>
      <c r="I587" s="5">
        <f>'1'!I587</f>
        <v>0.26709775017964499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0.89011062372045113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0.355723902298478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0.44465487787309749</v>
      </c>
      <c r="I588" s="5">
        <f>'1'!I588</f>
        <v>0.26679292672385851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0.88909479114165835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0.35595766715087801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0.4449470839385975</v>
      </c>
      <c r="I589" s="5">
        <f>'1'!I589</f>
        <v>0.26696825036315852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0.88967906200813074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0.35714625560977997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0.44643281951222497</v>
      </c>
      <c r="I590" s="5">
        <f>'1'!I590</f>
        <v>0.26785969170733498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0.89264981488920681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0.35557492049383599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0.44446865061729501</v>
      </c>
      <c r="I591" s="5">
        <f>'1'!I591</f>
        <v>0.26668119037037696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0.88872242666003032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0.35726613125837697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0.4465826640729712</v>
      </c>
      <c r="I592" s="5">
        <f>'1'!I592</f>
        <v>0.26794959844378274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0.8929494315696257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0.355005938926165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0.44375742365770626</v>
      </c>
      <c r="I593" s="5">
        <f>'1'!I593</f>
        <v>0.26625445419462374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0.88730031657745445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0.35807977035948302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0.44759971294935375</v>
      </c>
      <c r="I594" s="5">
        <f>'1'!I594</f>
        <v>0.26855982776961229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0.89498303763879439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0.35932463067673598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0.44915578834591996</v>
      </c>
      <c r="I595" s="5">
        <f>'1'!I595</f>
        <v>0.269493473007552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0.89809443616056106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0.35627881436365499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0.44534851795456876</v>
      </c>
      <c r="I596" s="5">
        <f>'1'!I596</f>
        <v>0.26720911077274123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0.89048173597022529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0.35814668479568301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0.44768335599460374</v>
      </c>
      <c r="I597" s="5">
        <f>'1'!I597</f>
        <v>0.26861001359676229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0.89515028329277824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0.359457787291875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0.44932223411484373</v>
      </c>
      <c r="I598" s="5">
        <f>'1'!I598</f>
        <v>0.26959334046890626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0.89842724723162259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0.36020007078879501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0.45025008848599379</v>
      </c>
      <c r="I599" s="5">
        <f>'1'!I599</f>
        <v>0.27015005309159623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0.9002825074106483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0.35932136608509702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0.44915170760637124</v>
      </c>
      <c r="I600" s="5">
        <f>'1'!I600</f>
        <v>0.26949102456382279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0.89808627665426233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0.35643992143987102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0.44554990179983878</v>
      </c>
      <c r="I601" s="5">
        <f>'1'!I601</f>
        <v>0.26732994107990327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0.89088440630346466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0.361756665661844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0.45219583207730502</v>
      </c>
      <c r="I602" s="5">
        <f>'1'!I602</f>
        <v>0.27131749924638299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0.90417305394014302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0.36501037443878798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0.45626296804848498</v>
      </c>
      <c r="I603" s="5">
        <f>'1'!I603</f>
        <v>0.27375778082909097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0.91230535966034032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0.36187170710640398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0.45233963388300497</v>
      </c>
      <c r="I604" s="5">
        <f>'1'!I604</f>
        <v>0.271403780329803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0.90446058803178775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0.36017938733035798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0.45022423416294749</v>
      </c>
      <c r="I605" s="5">
        <f>'1'!I605</f>
        <v>0.27013454049776847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0.90023081126360749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0.35818834204625999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0.44773542755782497</v>
      </c>
      <c r="I606" s="5">
        <f>'1'!I606</f>
        <v>0.26864125653469501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0.89525440124566802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0.359382878613901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0.44922859826737627</v>
      </c>
      <c r="I607" s="5">
        <f>'1'!I607</f>
        <v>0.26953715896042574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0.89824002080413867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0.36265979379867602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0.45332474224834501</v>
      </c>
      <c r="I608" s="5">
        <f>'1'!I608</f>
        <v>0.27199484534900703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0.90643032852023886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0.36085136597669898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0.45106420747087372</v>
      </c>
      <c r="I609" s="5">
        <f>'1'!I609</f>
        <v>0.27063852448252423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0.90191035180153545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0.36133487550529098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0.45166859438161372</v>
      </c>
      <c r="I610" s="5">
        <f>'1'!I610</f>
        <v>0.27100115662896823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0.90311883343732324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0.361851977838272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0.45231497229784001</v>
      </c>
      <c r="I611" s="5">
        <f>'1'!I611</f>
        <v>0.27138898337870399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0.90441127678389055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0.361563480594496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0.45195435074312001</v>
      </c>
      <c r="I612" s="5">
        <f>'1'!I612</f>
        <v>0.27117261044587199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0.90369020801386246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0.36731074162385102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0.45913842702981378</v>
      </c>
      <c r="I613" s="5">
        <f>'1'!I613</f>
        <v>0.27548305621788827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0.91805488750690212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0.36638808185703797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0.45798510232129747</v>
      </c>
      <c r="I614" s="5">
        <f>'1'!I614</f>
        <v>0.27479106139277848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0.91574879565485356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0.36674073351780101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0.45842591689725126</v>
      </c>
      <c r="I615" s="5">
        <f>'1'!I615</f>
        <v>0.27505555013835076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0.91663021169871772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0.36726180072161102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0.45907725090201379</v>
      </c>
      <c r="I616" s="5">
        <f>'1'!I616</f>
        <v>0.27544635054120825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0.91793256482637886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0.36408077378051901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0.45510096722564874</v>
      </c>
      <c r="I617" s="5">
        <f>'1'!I617</f>
        <v>0.27306058033538927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0.90998191977404519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0.35790325195526501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0.44737906494408125</v>
      </c>
      <c r="I618" s="5">
        <f>'1'!I618</f>
        <v>0.26842743896644877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0.8945418482986438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0.35941150873734401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0.44926438592168</v>
      </c>
      <c r="I619" s="5">
        <f>'1'!I619</f>
        <v>0.26955863155300802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0.89831157881151025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0.36135358576712101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0.45169198220890128</v>
      </c>
      <c r="I620" s="5">
        <f>'1'!I620</f>
        <v>0.27101518932534074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0.90316559778525296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0.36380308612564499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0.45475385765705623</v>
      </c>
      <c r="I621" s="5">
        <f>'1'!I621</f>
        <v>0.27285231459423376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0.90928786844401777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0.36570622310704298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0.45713277888380371</v>
      </c>
      <c r="I622" s="5">
        <f>'1'!I622</f>
        <v>0.27427966733028225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0.91404456082835528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0.363930695289928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0.45491336911240998</v>
      </c>
      <c r="I623" s="5">
        <f>'1'!I623</f>
        <v>0.27294802146744601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0.90960681424027401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0.36457584583333702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0.45571980729167127</v>
      </c>
      <c r="I624" s="5">
        <f>'1'!I624</f>
        <v>0.27343188437500276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0.91121930073314361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0.36780845699119802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0.4597605712389975</v>
      </c>
      <c r="I625" s="5">
        <f>'1'!I625</f>
        <v>0.27585634274339854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0.91929887515496311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0.36832944458084499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0.46041180572605622</v>
      </c>
      <c r="I626" s="5">
        <f>'1'!I626</f>
        <v>0.27624708343563376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0.92060102929532761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0.36727738857379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0.45909673571723753</v>
      </c>
      <c r="I627" s="5">
        <f>'1'!I627</f>
        <v>0.27545804143034247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0.9179715250370587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0.36205618222213498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0.45257022777766875</v>
      </c>
      <c r="I628" s="5">
        <f>'1'!I628</f>
        <v>0.27154213666660121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0.90492166434246557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0.36196482842678701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0.45245603553348379</v>
      </c>
      <c r="I629" s="5">
        <f>'1'!I629</f>
        <v>0.27147362132009023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0.90469333505936111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0.36490982160768998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0.45613727700961249</v>
      </c>
      <c r="I630" s="5">
        <f>'1'!I630</f>
        <v>0.27368236620576747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0.91205403834685495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0.369569993082632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0.46196249135328998</v>
      </c>
      <c r="I631" s="5">
        <f>'1'!I631</f>
        <v>0.27717749481197401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0.92370165088406742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0.369107173023907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0.46138396627988376</v>
      </c>
      <c r="I632" s="5">
        <f>'1'!I632</f>
        <v>0.27683037976793023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0.92254488042026261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0.36155606405699298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0.45194508007124123</v>
      </c>
      <c r="I633" s="5">
        <f>'1'!I633</f>
        <v>0.27116704804274472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0.90367167115193203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0.36604102674403299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0.45755128343004126</v>
      </c>
      <c r="I634" s="5">
        <f>'1'!I634</f>
        <v>0.27453077005802473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0.91488136759838035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0.36744743694223903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0.45930929617779881</v>
      </c>
      <c r="I635" s="5">
        <f>'1'!I635</f>
        <v>0.27558557770667924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0.9183965431976413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0.36274994708434399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0.45343743385543001</v>
      </c>
      <c r="I636" s="5">
        <f>'1'!I636</f>
        <v>0.27206246031325798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0.90665565725461339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0.36532251013719003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0.45665313767148752</v>
      </c>
      <c r="I637" s="5">
        <f>'1'!I637</f>
        <v>0.27399188260289253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0.91308551028217211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0.36315656720876599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0.45394570901095749</v>
      </c>
      <c r="I638" s="5">
        <f>'1'!I638</f>
        <v>0.27236742540657449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0.90767196184438381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0.36183668867121299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0.45229586083901624</v>
      </c>
      <c r="I639" s="5">
        <f>'1'!I639</f>
        <v>0.27137751650340974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0.90437306310551469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0.36566337112411201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0.45707921390514</v>
      </c>
      <c r="I640" s="5">
        <f>'1'!I640</f>
        <v>0.27424752834308402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0.91393745676655957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0.36795471087669701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0.45994338859587125</v>
      </c>
      <c r="I641" s="5">
        <f>'1'!I641</f>
        <v>0.27596603315752277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0.91966442148722027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0.36756979183106397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0.45946223978882994</v>
      </c>
      <c r="I642" s="5">
        <f>'1'!I642</f>
        <v>0.27567734387329801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0.91870235648042065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0.36374028355587301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0.45467535444484125</v>
      </c>
      <c r="I643" s="5">
        <f>'1'!I643</f>
        <v>0.27280521266690477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0.90913089997129548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0.36566681716532501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0.45708352145665626</v>
      </c>
      <c r="I644" s="5">
        <f>'1'!I644</f>
        <v>0.27425011287399376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0.91394606978714299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0.36465322980000597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0.45581653725000748</v>
      </c>
      <c r="I645" s="5">
        <f>'1'!I645</f>
        <v>0.27348992235000447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0.91141271388654344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0.35981985571219699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0.44977481964024624</v>
      </c>
      <c r="I646" s="5">
        <f>'1'!I646</f>
        <v>0.26986489178414774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0.89933219948381926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0.35756537098309599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0.44695671372886997</v>
      </c>
      <c r="I647" s="5">
        <f>'1'!I647</f>
        <v>0.268174028237322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0.89369735005031048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0.35813661949014802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0.44767077436268504</v>
      </c>
      <c r="I648" s="5">
        <f>'1'!I648</f>
        <v>0.268602464617611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0.89512512611142325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0.36027581088375399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0.4503447636046925</v>
      </c>
      <c r="I649" s="5">
        <f>'1'!I649</f>
        <v>0.27020685816281548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0.90047181187816794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0.36305043192640901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0.45381303990801125</v>
      </c>
      <c r="I650" s="5">
        <f>'1'!I650</f>
        <v>0.27228782394480677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0.90740668777623645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0.363298013330421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0.45412251666302628</v>
      </c>
      <c r="I651" s="5">
        <f>'1'!I651</f>
        <v>0.27247350999781572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0.90802549167237134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0.36564025296233499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0.45705031620291875</v>
      </c>
      <c r="I652" s="5">
        <f>'1'!I652</f>
        <v>0.27423018972175123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0.91387967533246439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0.36793270428485397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0.45991588035606745</v>
      </c>
      <c r="I653" s="5">
        <f>'1'!I653</f>
        <v>0.27594952821364049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0.91960941830623633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0.36452770193300199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0.45565962741625249</v>
      </c>
      <c r="I654" s="5">
        <f>'1'!I654</f>
        <v>0.27339577644975149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0.91109897007575302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0.36322505688159401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0.45403132110199251</v>
      </c>
      <c r="I655" s="5">
        <f>'1'!I655</f>
        <v>0.27241879266119551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0.90784314463801929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0.362824063743725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0.45353007967965625</v>
      </c>
      <c r="I656" s="5">
        <f>'1'!I656</f>
        <v>0.27211804780779375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0.90684090411423313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0.36186998934897302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0.45233748668621626</v>
      </c>
      <c r="I657" s="5">
        <f>'1'!I657</f>
        <v>0.27140249201172978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0.90445629467625432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0.35741274171939102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0.4467659271492388</v>
      </c>
      <c r="I658" s="5">
        <f>'1'!I658</f>
        <v>0.26805955628954325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0.89331586912519112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0.36253880337258598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0.45317350421573249</v>
      </c>
      <c r="I659" s="5">
        <f>'1'!I659</f>
        <v>0.27190410252943947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0.90612792556974942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0.36227552050323097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0.45284440062903875</v>
      </c>
      <c r="I660" s="5">
        <f>'1'!I660</f>
        <v>0.2717066403774232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0.90546987749868124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0.36711971077894801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0.45889963847368498</v>
      </c>
      <c r="I661" s="5">
        <f>'1'!I661</f>
        <v>0.27533978308421103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0.9175774258349334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0.37338655311177799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0.46673319138972247</v>
      </c>
      <c r="I662" s="5">
        <f>'1'!I662</f>
        <v>0.2800399148338335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0.93324074460272888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0.370282796965899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0.46285349620737376</v>
      </c>
      <c r="I663" s="5">
        <f>'1'!I663</f>
        <v>0.27771209772442423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0.92548322984354503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0.375538705880685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0.46942338235085623</v>
      </c>
      <c r="I664" s="5">
        <f>'1'!I664</f>
        <v>0.28165402941051376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0.93861982597514326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0.376273509879199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0.47034188734899873</v>
      </c>
      <c r="I665" s="5">
        <f>'1'!I665</f>
        <v>0.28220513240939926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0.94045639192802855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0.365924283374364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0.45740535421795503</v>
      </c>
      <c r="I666" s="5">
        <f>'1'!I666</f>
        <v>0.27444321253077297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0.91458957972243959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0.35911646904865802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0.44889558631082249</v>
      </c>
      <c r="I667" s="5">
        <f>'1'!I667</f>
        <v>0.26933735178649354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0.89757415788281858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0.35983391569234702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0.44979239461543374</v>
      </c>
      <c r="I668" s="5">
        <f>'1'!I668</f>
        <v>0.26987543676926029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0.89936734093772253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0.353594689439586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0.44199336179948251</v>
      </c>
      <c r="I669" s="5">
        <f>'1'!I669</f>
        <v>0.26519601707968948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0.88377304568165183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0.35637560092100001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0.44546950115125</v>
      </c>
      <c r="I670" s="5">
        <f>'1'!I670</f>
        <v>0.26728170069075002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0.89072364387529435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0.36450133222932901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0.45562666528666129</v>
      </c>
      <c r="I671" s="5">
        <f>'1'!I671</f>
        <v>0.27337599917199673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0.91103306175183074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0.36648461901090701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0.45810577376363376</v>
      </c>
      <c r="I672" s="5">
        <f>'1'!I672</f>
        <v>0.27486346425818026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0.9159900802019475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0.357569499003559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0.44696187375444874</v>
      </c>
      <c r="I673" s="5">
        <f>'1'!I673</f>
        <v>0.26817712425266926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0.89370766760689768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0.345974589705209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0.43246823713151128</v>
      </c>
      <c r="I674" s="5">
        <f>'1'!I674</f>
        <v>0.25948094227890672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0.86472740118591085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0.35299177847409702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0.44123972309262127</v>
      </c>
      <c r="I675" s="5">
        <f>'1'!I675</f>
        <v>0.26474383385557276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0.88226613260812814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0.366983452819925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0.45872931602490624</v>
      </c>
      <c r="I676" s="5">
        <f>'1'!I676</f>
        <v>0.27523758961494377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0.91723686327830967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0.36865632762274902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0.46082040952843628</v>
      </c>
      <c r="I677" s="5">
        <f>'1'!I677</f>
        <v>0.27649224571706177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0.92141803936406785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0.35887257491463997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0.44859071864329997</v>
      </c>
      <c r="I678" s="5">
        <f>'1'!I678</f>
        <v>0.26915443118597998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0.89696456993344453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0.349374570638461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0.43671821329807625</v>
      </c>
      <c r="I679" s="5">
        <f>'1'!I679</f>
        <v>0.26203092797884575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0.87322529890434664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0.35391796966324501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0.44239746207905628</v>
      </c>
      <c r="I680" s="5">
        <f>'1'!I680</f>
        <v>0.26543847724743375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0.88458105088196926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0.36558410792839802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0.45698013491049749</v>
      </c>
      <c r="I681" s="5">
        <f>'1'!I681</f>
        <v>0.27418808094629854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0.91373934667616863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0.34766146348545501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0.43457682935681874</v>
      </c>
      <c r="I682" s="5">
        <f>'1'!I682</f>
        <v>0.26074609761409129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0.86894356625561631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0.33315884140605301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0.41644855175756623</v>
      </c>
      <c r="I683" s="5">
        <f>'1'!I683</f>
        <v>0.24986913105453976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0.8326957750181494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0.33729518969766098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0.42161898712207624</v>
      </c>
      <c r="I684" s="5">
        <f>'1'!I684</f>
        <v>0.25297139227324572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0.84303414614433414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0.331736738068314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0.41467092258539251</v>
      </c>
      <c r="I685" s="5">
        <f>'1'!I685</f>
        <v>0.24880255355123548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0.82914137605344895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0.34960113049598501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0.43700141311998125</v>
      </c>
      <c r="I686" s="5">
        <f>'1'!I686</f>
        <v>0.26220084787198877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0.87379156163762051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0.36499474246692698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0.4562434280836587</v>
      </c>
      <c r="I687" s="5">
        <f>'1'!I687</f>
        <v>0.27374605685019526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0.91226628917711694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0.34509789790089901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0.43137237237612375</v>
      </c>
      <c r="I688" s="5">
        <f>'1'!I688</f>
        <v>0.25882342342567427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0.86253620146159615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0.32861249032576101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0.41076561290720126</v>
      </c>
      <c r="I689" s="5">
        <f>'1'!I689</f>
        <v>0.24645936774432076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0.82133264468568934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0.34195915821540601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0.42744894776925751</v>
      </c>
      <c r="I690" s="5">
        <f>'1'!I690</f>
        <v>0.25646936866155451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0.85469124899399418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0.33708666845928398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0.42135833557410496</v>
      </c>
      <c r="I691" s="5">
        <f>'1'!I691</f>
        <v>0.252815001344463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0.8425129690581572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0.339747465737538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0.42468433217192247</v>
      </c>
      <c r="I692" s="5">
        <f>'1'!I692</f>
        <v>0.25481059930315353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0.84916335432913226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0.34531574386888197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0.43164467983610244</v>
      </c>
      <c r="I693" s="5">
        <f>'1'!I693</f>
        <v>0.25898680790166151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0.86308068473683675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0.35276712883495498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0.44095891104369372</v>
      </c>
      <c r="I694" s="5">
        <f>'1'!I694</f>
        <v>0.26457534662621623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0.88170464426646078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0.32176018495201603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0.40220023119002002</v>
      </c>
      <c r="I695" s="5">
        <f>'1'!I695</f>
        <v>0.24132013871401203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0.80420602211199255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0.31024618630380002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0.38780773287975001</v>
      </c>
      <c r="I696" s="5">
        <f>'1'!I696</f>
        <v>0.23268463972785003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0.7754279834218869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0.33557259120302002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0.41946573900377504</v>
      </c>
      <c r="I697" s="5">
        <f>'1'!I697</f>
        <v>0.251679443402265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0.83872869087715152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0.39940020100490697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0.4992502512561337</v>
      </c>
      <c r="I698" s="5">
        <f>'1'!I698</f>
        <v>0.29955015075368024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0.99825914424056816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0.42511977886973201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0.53139972358716503</v>
      </c>
      <c r="I699" s="5">
        <f>'1'!I699</f>
        <v>0.318839834152299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1.0625425465147034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0.36266472227297802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0.45333090284122252</v>
      </c>
      <c r="I700" s="5">
        <f>'1'!I700</f>
        <v>0.27199854170473353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0.9064426467277078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0.35349243747558901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0.44186554684448626</v>
      </c>
      <c r="I701" s="5">
        <f>'1'!I701</f>
        <v>0.26511932810669175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0.88351747756270815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0.36434068715059198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0.45542585893823995</v>
      </c>
      <c r="I702" s="5">
        <f>'1'!I702</f>
        <v>0.27325551536294401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0.91063154613310293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0.33790102787427301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0.42237628484284129</v>
      </c>
      <c r="I703" s="5">
        <f>'1'!I703</f>
        <v>0.25342577090570473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0.84454837547674644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0.314925885841704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0.39365735730213003</v>
      </c>
      <c r="I704" s="5">
        <f>'1'!I704</f>
        <v>0.236194414381278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0.78712440431566011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0.29049132133098898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0.36311415166373623</v>
      </c>
      <c r="I705" s="5">
        <f>'1'!I705</f>
        <v>0.21786849099824174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0.72605275889088061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0.29025295662682898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0.36281619578353624</v>
      </c>
      <c r="I706" s="5">
        <f>'1'!I706</f>
        <v>0.21768971747012172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0.72545699117470719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0.345296948865635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0.43162118608204375</v>
      </c>
      <c r="I707" s="5">
        <f>'1'!I707</f>
        <v>0.25897271164922625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0.86303370858657413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0.36669941129204803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0.45837426411506005</v>
      </c>
      <c r="I708" s="5">
        <f>'1'!I708</f>
        <v>0.27502455846903601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0.91652693110543182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0.413129637301829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0.51641204662728624</v>
      </c>
      <c r="I709" s="5">
        <f>'1'!I709</f>
        <v>0.30984722797637176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1.0325744382594173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0.34697559615066298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0.43371949518832875</v>
      </c>
      <c r="I710" s="5">
        <f>'1'!I710</f>
        <v>0.26023169711299721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0.86722931238952061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0.32562585904227398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0.40703232380284249</v>
      </c>
      <c r="I711" s="5">
        <f>'1'!I711</f>
        <v>0.24421939428170547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0.81386787130371696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0.29494974308231697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0.3686871788528962</v>
      </c>
      <c r="I712" s="5">
        <f>'1'!I712</f>
        <v>0.22121230731173774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0.73719611903678484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0.34483854566911898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0.43104818208639872</v>
      </c>
      <c r="I713" s="5">
        <f>'1'!I713</f>
        <v>0.25862890925183923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0.86188797760917391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0.39275877056585701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0.49094846320732127</v>
      </c>
      <c r="I714" s="5">
        <f>'1'!I714</f>
        <v>0.29456907792439274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0.98165958157150024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0.33029198953835398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0.41286498692294249</v>
      </c>
      <c r="I715" s="5">
        <f>'1'!I715</f>
        <v>0.24771899215376547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0.82553037779272698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0.24195012752299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0.30243765940373751</v>
      </c>
      <c r="I716" s="5">
        <f>'1'!I716</f>
        <v>0.18146259564224249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0.60472910790305023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Chlorogenic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9.8314600000000002E-2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0.43011797672596103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0.42107617813503401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0.41470720245971199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0.43189664081086998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0.42504678381497901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0.43296269889410099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0.42443681652201098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0.42471640558586599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0.42387774849076199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0.42315597315329401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0.41785866645730202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0.40369656439429802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0.38889028351738097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0.38217931897448598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0.37849684943828799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0.36940138218473401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0.36049219879009498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0.35914079560024198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0.35443426810099299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0.33835098586179602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0.31805409171868998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0.30780001377581201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0.30940885864394801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0.30816130470866898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0.29793782620887699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0.29713434315493398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0.28403666452158499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0.27856287370442201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0.27532019343719699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0.26920579652551802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0.25835521981447102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0.23575772374094101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0.29469715467617624</v>
      </c>
      <c r="I37" s="4">
        <f>'1'!I37</f>
        <v>0.17681829280570577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0.23575772374094101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0.29469715467617624</v>
      </c>
      <c r="Y37" s="4">
        <f>'1'!Y37</f>
        <v>0.17681829280570577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0.222378796877296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0.27797349609662003</v>
      </c>
      <c r="I38" s="4">
        <f>'1'!I38</f>
        <v>0.166784097657972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0.222378796877296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0.27797349609662003</v>
      </c>
      <c r="Y38" s="4">
        <f>'1'!Y38</f>
        <v>0.166784097657972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0.20035538818439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0.25044423523048748</v>
      </c>
      <c r="I39" s="4">
        <f>'1'!I39</f>
        <v>0.15026654113829249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0.20035538818439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0.25044423523048748</v>
      </c>
      <c r="Y39" s="4">
        <f>'1'!Y39</f>
        <v>0.15026654113829249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0.19065916645788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0.23832395807235002</v>
      </c>
      <c r="I40" s="4">
        <f>'1'!I40</f>
        <v>0.14299437484340999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0.19065916645788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0.23832395807235002</v>
      </c>
      <c r="Y40" s="4">
        <f>'1'!Y40</f>
        <v>0.14299437484340999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0.19111101425361099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0.23888876781701374</v>
      </c>
      <c r="I41" s="4">
        <f>'1'!I41</f>
        <v>0.14333326069020824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0.19111101425361099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0.23888876781701374</v>
      </c>
      <c r="Y41" s="4">
        <f>'1'!Y41</f>
        <v>0.14333326069020824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0.18954270999596401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0.23692838749495501</v>
      </c>
      <c r="I42" s="4">
        <f>'1'!I42</f>
        <v>0.14215703249697301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0.18954270999596401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0.23692838749495501</v>
      </c>
      <c r="Y42" s="4">
        <f>'1'!Y42</f>
        <v>0.14215703249697301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0.17196612318975699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0.21495765398719624</v>
      </c>
      <c r="I43" s="4">
        <f>'1'!I43</f>
        <v>0.12897459239231773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0.17196612318975699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0.21495765398719624</v>
      </c>
      <c r="Y43" s="4">
        <f>'1'!Y43</f>
        <v>0.12897459239231773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0.168406115616973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0.21050764452121623</v>
      </c>
      <c r="I44" s="4">
        <f>'1'!I44</f>
        <v>0.12630458671272976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0.168406115616973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0.21050764452121623</v>
      </c>
      <c r="Y44" s="4">
        <f>'1'!Y44</f>
        <v>0.12630458671272976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0.16473036520902201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0.2059129565112775</v>
      </c>
      <c r="I45" s="4">
        <f>'1'!I45</f>
        <v>0.12354777390676651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0.16473036520902201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0.2059129565112775</v>
      </c>
      <c r="Y45" s="4">
        <f>'1'!Y45</f>
        <v>0.12354777390676651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0.15848965830077699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0.19811207287597124</v>
      </c>
      <c r="I46" s="4">
        <f>'1'!I46</f>
        <v>0.11886724372558274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0.15848965830077699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0.19811207287597124</v>
      </c>
      <c r="Y46" s="4">
        <f>'1'!Y46</f>
        <v>0.11886724372558274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0.15697020650926499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0.19621275813658123</v>
      </c>
      <c r="I47" s="4">
        <f>'1'!I47</f>
        <v>0.11772765488194875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0.15697020650926499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0.19621275813658123</v>
      </c>
      <c r="Y47" s="4">
        <f>'1'!Y47</f>
        <v>0.11772765488194875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0.13968063655667301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0.17460079569584125</v>
      </c>
      <c r="I48" s="4">
        <f>'1'!I48</f>
        <v>0.10476047741750476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0.13968063655667301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0.17460079569584125</v>
      </c>
      <c r="Y48" s="4">
        <f>'1'!Y48</f>
        <v>0.10476047741750476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0.138631917177574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0.17328989647196752</v>
      </c>
      <c r="I49" s="4">
        <f>'1'!I49</f>
        <v>0.1039739378831805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0.138631917177574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0.17328989647196752</v>
      </c>
      <c r="Y49" s="4">
        <f>'1'!Y49</f>
        <v>0.1039739378831805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0.136655419472929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0.17081927434116126</v>
      </c>
      <c r="I50" s="4">
        <f>'1'!I50</f>
        <v>0.10249156460469674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0.136655419472929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0.17081927434116126</v>
      </c>
      <c r="Y50" s="4">
        <f>'1'!Y50</f>
        <v>0.10249156460469674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0.120492212916942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0.15061526614617748</v>
      </c>
      <c r="I51" s="4">
        <f>'1'!I51</f>
        <v>9.0369159687706493E-2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0.120492212916942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0.15061526614617748</v>
      </c>
      <c r="Y51" s="4">
        <f>'1'!Y51</f>
        <v>9.0369159687706493E-2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9.9597137573723293E-2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0.12449642196715412</v>
      </c>
      <c r="I52" s="4">
        <f>'1'!I52</f>
        <v>7.469785318029247E-2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9.9597137573723293E-2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0.12449642196715412</v>
      </c>
      <c r="Y52" s="4">
        <f>'1'!Y52</f>
        <v>7.469785318029247E-2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0.11008881501307299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0.13761101876634124</v>
      </c>
      <c r="I53" s="4">
        <f>'1'!I53</f>
        <v>8.2566611259804745E-2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0.11008881501307299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0.13761101876634124</v>
      </c>
      <c r="Y53" s="4">
        <f>'1'!Y53</f>
        <v>8.2566611259804745E-2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0.13496155026889101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0.16870193783611376</v>
      </c>
      <c r="I54" s="4">
        <f>'1'!I54</f>
        <v>0.10122116270166825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0.13496155026889101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0.16870193783611376</v>
      </c>
      <c r="Y54" s="4">
        <f>'1'!Y54</f>
        <v>0.10122116270166825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0.16369415590854999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0.20461769488568748</v>
      </c>
      <c r="I55" s="4">
        <f>'1'!I55</f>
        <v>0.1227706169314125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0.16369415590854999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0.20461769488568748</v>
      </c>
      <c r="Y55" s="4">
        <f>'1'!Y55</f>
        <v>0.1227706169314125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0.177511649779894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0.2218895622248675</v>
      </c>
      <c r="I56" s="4">
        <f>'1'!I56</f>
        <v>0.13313373733492051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0.177511649779894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0.2218895622248675</v>
      </c>
      <c r="Y56" s="4">
        <f>'1'!Y56</f>
        <v>0.13313373733492051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0.194790167630702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0.24348770953837751</v>
      </c>
      <c r="I57" s="4">
        <f>'1'!I57</f>
        <v>0.1460926257230265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0.194790167630702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0.24348770953837751</v>
      </c>
      <c r="Y57" s="4">
        <f>'1'!Y57</f>
        <v>0.1460926257230265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0.234074105010977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0.29259263126372126</v>
      </c>
      <c r="I58" s="4">
        <f>'1'!I58</f>
        <v>0.17555557875823274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0.234074105010977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0.29259263126372126</v>
      </c>
      <c r="Y58" s="4">
        <f>'1'!Y58</f>
        <v>0.17555557875823274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0.29539439194477302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0.36924298993096627</v>
      </c>
      <c r="I59" s="4">
        <f>'1'!I59</f>
        <v>0.22154579395857976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0.29539439194477302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0.36924298993096627</v>
      </c>
      <c r="Y59" s="4">
        <f>'1'!Y59</f>
        <v>0.22154579395857976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0.348153335690154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0.43519166961269251</v>
      </c>
      <c r="I60" s="4">
        <f>'1'!I60</f>
        <v>0.26111500176761548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0.348153335690154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0.43519166961269251</v>
      </c>
      <c r="Y60" s="4">
        <f>'1'!Y60</f>
        <v>0.26111500176761548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0.366770771397885</v>
      </c>
      <c r="D61" s="3" t="e">
        <f>'1'!D61</f>
        <v>#N/A</v>
      </c>
      <c r="E61" s="39" t="e">
        <f>'1'!E61</f>
        <v>#N/A</v>
      </c>
      <c r="F61" s="3">
        <f>'1'!F61</f>
        <v>0.366770771397885</v>
      </c>
      <c r="G61" s="39">
        <f>'1'!G61</f>
        <v>245</v>
      </c>
      <c r="H61" s="4">
        <f>'1'!H61</f>
        <v>0.45846346424735623</v>
      </c>
      <c r="I61" s="4">
        <f>'1'!I61</f>
        <v>0.27507807854841376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0.366770771397885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0.45846346424735623</v>
      </c>
      <c r="Y61" s="4">
        <f>'1'!Y61</f>
        <v>0.27507807854841376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0.38272068509849799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0.47840085637312246</v>
      </c>
      <c r="I62" s="4">
        <f>'1'!I62</f>
        <v>0.28704051382387352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0.38272068509849799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0.47840085637312246</v>
      </c>
      <c r="Y62" s="4">
        <f>'1'!Y62</f>
        <v>0.28704051382387352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356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0.40462841257633497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0.50578551572041874</v>
      </c>
      <c r="I63" s="4">
        <f>'1'!I63</f>
        <v>0.3034713094322512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0.40462841257633497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0.50578551572041874</v>
      </c>
      <c r="Y63" s="4">
        <f>'1'!Y63</f>
        <v>0.3034713094322512</v>
      </c>
      <c r="Z63" s="4" t="e">
        <f>'1'!Z63</f>
        <v>#DIV/0!</v>
      </c>
      <c r="AA63" s="4" t="e">
        <f>'1'!AA63</f>
        <v>#DIV/0!</v>
      </c>
      <c r="AB63" s="12">
        <f t="shared" si="1"/>
        <v>356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0.422620036551203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0.52827504568900374</v>
      </c>
      <c r="I64" s="4">
        <f>'1'!I64</f>
        <v>0.31696502741340227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0.422620036551203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0.52827504568900374</v>
      </c>
      <c r="Y64" s="4">
        <f>'1'!Y64</f>
        <v>0.31696502741340227</v>
      </c>
      <c r="Z64" s="4" t="e">
        <f>'1'!Z64</f>
        <v>#DIV/0!</v>
      </c>
      <c r="AA64" s="4" t="e">
        <f>'1'!AA64</f>
        <v>#DIV/0!</v>
      </c>
      <c r="AB64" s="12">
        <f t="shared" si="1"/>
        <v>356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0.425302443779846</v>
      </c>
      <c r="D65" s="3" t="e">
        <f>'1'!D65</f>
        <v>#N/A</v>
      </c>
      <c r="E65" s="39" t="e">
        <f>'1'!E65</f>
        <v>#N/A</v>
      </c>
      <c r="F65" s="3">
        <f>'1'!F65</f>
        <v>0.425302443779846</v>
      </c>
      <c r="G65" s="39">
        <f>'1'!G65</f>
        <v>249</v>
      </c>
      <c r="H65" s="4">
        <f>'1'!H65</f>
        <v>0.53162805472480745</v>
      </c>
      <c r="I65" s="4">
        <f>'1'!I65</f>
        <v>0.31897683283488448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0.425302443779846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0.425302443779846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0.53162805472480745</v>
      </c>
      <c r="Y65" s="4">
        <f>'1'!Y65</f>
        <v>0.31897683283488448</v>
      </c>
      <c r="Z65" s="4" t="e">
        <f>'1'!Z65</f>
        <v>#DIV/0!</v>
      </c>
      <c r="AA65" s="4" t="e">
        <f>'1'!AA65</f>
        <v>#DIV/0!</v>
      </c>
      <c r="AB65" s="12">
        <f t="shared" si="1"/>
        <v>356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0.41580045991587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0.51975057489483745</v>
      </c>
      <c r="I66" s="4">
        <f>'1'!I66</f>
        <v>0.3118503449369025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0.41580045991587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0.51975057489483745</v>
      </c>
      <c r="Y66" s="4">
        <f>'1'!Y66</f>
        <v>0.3118503449369025</v>
      </c>
      <c r="Z66" s="4" t="e">
        <f>'1'!Z66</f>
        <v>#DIV/0!</v>
      </c>
      <c r="AA66" s="4" t="e">
        <f>'1'!AA66</f>
        <v>#DIV/0!</v>
      </c>
      <c r="AB66" s="12">
        <f t="shared" si="1"/>
        <v>356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0.40009671166974697</v>
      </c>
      <c r="D67" s="3" t="e">
        <f>'1'!D67</f>
        <v>#N/A</v>
      </c>
      <c r="E67" s="39" t="e">
        <f>'1'!E67</f>
        <v>#N/A</v>
      </c>
      <c r="F67" s="3">
        <f>'1'!F67</f>
        <v>0.40009671166974697</v>
      </c>
      <c r="G67" s="39">
        <f>'1'!G67</f>
        <v>251</v>
      </c>
      <c r="H67" s="4">
        <f>'1'!H67</f>
        <v>0.5001208895871837</v>
      </c>
      <c r="I67" s="4">
        <f>'1'!I67</f>
        <v>0.30007253375231024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0.40009671166974697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0.5001208895871837</v>
      </c>
      <c r="Y67" s="4">
        <f>'1'!Y67</f>
        <v>0.30007253375231024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0.38036741078074698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0.4754592634759337</v>
      </c>
      <c r="I68" s="4">
        <f>'1'!I68</f>
        <v>0.28527555808556027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0.95068867023009873</v>
      </c>
      <c r="N68" s="4">
        <f>'1'!N68</f>
        <v>0.38036741078074698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1.1883608377876234</v>
      </c>
      <c r="W68" s="4">
        <f>'1'!W68</f>
        <v>0.7130165026725741</v>
      </c>
      <c r="X68" s="4">
        <f>'1'!X68</f>
        <v>0.4754592634759337</v>
      </c>
      <c r="Y68" s="4">
        <f>'1'!Y68</f>
        <v>0.28527555808556027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0.35297629758784599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0.44122037198480746</v>
      </c>
      <c r="I69" s="4">
        <f>'1'!I69</f>
        <v>0.26473222319088452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0.88222743974762852</v>
      </c>
      <c r="N69" s="4">
        <f>'1'!N69</f>
        <v>0.35297629758784599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1.1027842996845356</v>
      </c>
      <c r="W69" s="4">
        <f>'1'!W69</f>
        <v>0.66167057981072142</v>
      </c>
      <c r="X69" s="4">
        <f>'1'!X69</f>
        <v>0.44122037198480746</v>
      </c>
      <c r="Y69" s="4">
        <f>'1'!Y69</f>
        <v>0.26473222319088452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0.30942439032598401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0.38678048790747999</v>
      </c>
      <c r="I70" s="4">
        <f>'1'!I70</f>
        <v>0.23206829274448801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0.77337399009015872</v>
      </c>
      <c r="N70" s="4">
        <f>'1'!N70</f>
        <v>0.30942439032598401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0.96671748761269838</v>
      </c>
      <c r="W70" s="4">
        <f>'1'!W70</f>
        <v>0.58003049256761907</v>
      </c>
      <c r="X70" s="4">
        <f>'1'!X70</f>
        <v>0.38678048790747999</v>
      </c>
      <c r="Y70" s="4">
        <f>'1'!Y70</f>
        <v>0.23206829274448801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0.27146052811071802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0.33932566013839754</v>
      </c>
      <c r="I71" s="4">
        <f>'1'!I71</f>
        <v>0.2035953960830385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0.67848727618334059</v>
      </c>
      <c r="N71" s="4">
        <f>'1'!N71</f>
        <v>0.27146052811071802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0.84810909522917577</v>
      </c>
      <c r="W71" s="4">
        <f>'1'!W71</f>
        <v>0.50886545713750542</v>
      </c>
      <c r="X71" s="4">
        <f>'1'!X71</f>
        <v>0.33932566013839754</v>
      </c>
      <c r="Y71" s="4">
        <f>'1'!Y71</f>
        <v>0.2035953960830385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0.23651834632187901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0.29564793290234875</v>
      </c>
      <c r="I72" s="4">
        <f>'1'!I72</f>
        <v>0.17738875974140927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0.59115293733558361</v>
      </c>
      <c r="N72" s="4">
        <f>'1'!N72</f>
        <v>0.23651834632187901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0.73894117166947948</v>
      </c>
      <c r="W72" s="4">
        <f>'1'!W72</f>
        <v>0.44336470300168773</v>
      </c>
      <c r="X72" s="4">
        <f>'1'!X72</f>
        <v>0.29564793290234875</v>
      </c>
      <c r="Y72" s="4">
        <f>'1'!Y72</f>
        <v>0.17738875974140927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0.20585722040659901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0.25732152550824877</v>
      </c>
      <c r="I73" s="4">
        <f>'1'!I73</f>
        <v>0.15439291530494925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0.51451865112183259</v>
      </c>
      <c r="N73" s="4">
        <f>'1'!N73</f>
        <v>0.20585722040659901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0.64314831390229077</v>
      </c>
      <c r="W73" s="4">
        <f>'1'!W73</f>
        <v>0.38588898834137442</v>
      </c>
      <c r="X73" s="4">
        <f>'1'!X73</f>
        <v>0.25732152550824877</v>
      </c>
      <c r="Y73" s="4">
        <f>'1'!Y73</f>
        <v>0.15439291530494925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0.16455102166031099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0.20568877707538874</v>
      </c>
      <c r="I74" s="4">
        <f>'1'!I74</f>
        <v>0.12341326624523324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0.41127811566753597</v>
      </c>
      <c r="N74" s="4">
        <f>'1'!N74</f>
        <v>0.16455102166031099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0.51409764458441998</v>
      </c>
      <c r="W74" s="4">
        <f>'1'!W74</f>
        <v>0.30845858675065196</v>
      </c>
      <c r="X74" s="4">
        <f>'1'!X74</f>
        <v>0.20568877707538874</v>
      </c>
      <c r="Y74" s="4">
        <f>'1'!Y74</f>
        <v>0.12341326624523324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0.123761893989876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0.154702367487345</v>
      </c>
      <c r="I75" s="4">
        <f>'1'!I75</f>
        <v>9.2821420492406992E-2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0.30932994543587539</v>
      </c>
      <c r="N75" s="4">
        <f>'1'!N75</f>
        <v>0.123761893989876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0.38666243179484422</v>
      </c>
      <c r="W75" s="4">
        <f>'1'!W75</f>
        <v>0.23199745907690655</v>
      </c>
      <c r="X75" s="4">
        <f>'1'!X75</f>
        <v>0.154702367487345</v>
      </c>
      <c r="Y75" s="4">
        <f>'1'!Y75</f>
        <v>9.2821420492406992E-2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0.40009671166974697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9.8578544861828196E-2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0.12322318107728525</v>
      </c>
      <c r="I76" s="4">
        <f>'1'!I76</f>
        <v>7.3933908646371144E-2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0.24638679095967722</v>
      </c>
      <c r="N76" s="4">
        <f>'1'!N76</f>
        <v>9.8578544861828196E-2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0.30798348869959652</v>
      </c>
      <c r="W76" s="4">
        <f>'1'!W76</f>
        <v>0.18479009321975792</v>
      </c>
      <c r="X76" s="4">
        <f>'1'!X76</f>
        <v>0.12322318107728525</v>
      </c>
      <c r="Y76" s="4">
        <f>'1'!Y76</f>
        <v>7.3933908646371144E-2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7.3041947306832403E-2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9.13024341335405E-2</v>
      </c>
      <c r="I77" s="4">
        <f>'1'!I77</f>
        <v>5.4781460480124305E-2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0.18256072888477934</v>
      </c>
      <c r="N77" s="4">
        <f>'1'!N77</f>
        <v>7.3041947306832403E-2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0.22820091110597418</v>
      </c>
      <c r="W77" s="4">
        <f>'1'!W77</f>
        <v>0.1369205466635845</v>
      </c>
      <c r="X77" s="4">
        <f>'1'!X77</f>
        <v>9.13024341335405E-2</v>
      </c>
      <c r="Y77" s="4">
        <f>'1'!Y77</f>
        <v>5.4781460480124305E-2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6.2787242318554801E-2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7.8484052898193504E-2</v>
      </c>
      <c r="I78" s="4">
        <f>'1'!I78</f>
        <v>4.7090431738916097E-2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0.15693016335105864</v>
      </c>
      <c r="N78" s="4">
        <f>'1'!N78</f>
        <v>6.2787242318554801E-2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0.19616270418882331</v>
      </c>
      <c r="W78" s="4">
        <f>'1'!W78</f>
        <v>0.11769762251329398</v>
      </c>
      <c r="X78" s="4">
        <f>'1'!X78</f>
        <v>7.8484052898193504E-2</v>
      </c>
      <c r="Y78" s="4">
        <f>'1'!Y78</f>
        <v>4.7090431738916097E-2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6.0120089435534901E-2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7.5150111794418634E-2</v>
      </c>
      <c r="I79" s="4">
        <f>'1'!I79</f>
        <v>4.5090067076651176E-2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0.15026389290887252</v>
      </c>
      <c r="N79" s="4">
        <f>'1'!N79</f>
        <v>6.0120089435534901E-2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0.18782986613609065</v>
      </c>
      <c r="W79" s="4">
        <f>'1'!W79</f>
        <v>0.11269791968165438</v>
      </c>
      <c r="X79" s="4">
        <f>'1'!X79</f>
        <v>7.5150111794418634E-2</v>
      </c>
      <c r="Y79" s="4">
        <f>'1'!Y79</f>
        <v>4.5090067076651176E-2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3.29210513274436E-2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4.1151314159304501E-2</v>
      </c>
      <c r="I80" s="4">
        <f>'1'!I80</f>
        <v>2.4690788495582698E-2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8.2282734067101557E-2</v>
      </c>
      <c r="N80" s="4">
        <f>'1'!N80</f>
        <v>3.29210513274436E-2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0.10285341758387695</v>
      </c>
      <c r="W80" s="4">
        <f>'1'!W80</f>
        <v>6.1712050550326164E-2</v>
      </c>
      <c r="X80" s="4">
        <f>'1'!X80</f>
        <v>4.1151314159304501E-2</v>
      </c>
      <c r="Y80" s="4">
        <f>'1'!Y80</f>
        <v>2.4690788495582698E-2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2.2216273149681401E-2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2.7770341437101751E-2</v>
      </c>
      <c r="I81" s="4">
        <f>'1'!I81</f>
        <v>1.6662204862261051E-2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5.5527257539720661E-2</v>
      </c>
      <c r="N81" s="4">
        <f>'1'!N81</f>
        <v>2.2216273149681401E-2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6.9409071924650831E-2</v>
      </c>
      <c r="W81" s="4">
        <f>'1'!W81</f>
        <v>4.1645443154790497E-2</v>
      </c>
      <c r="X81" s="4">
        <f>'1'!X81</f>
        <v>2.7770341437101751E-2</v>
      </c>
      <c r="Y81" s="4">
        <f>'1'!Y81</f>
        <v>1.6662204862261051E-2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1.7651506856776401E-2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2.20643835709705E-2</v>
      </c>
      <c r="I82" s="4">
        <f>'1'!I82</f>
        <v>1.3238630142582301E-2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4.4118100304074821E-2</v>
      </c>
      <c r="N82" s="4">
        <f>'1'!N82</f>
        <v>1.7651506856776401E-2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5.5147625380093525E-2</v>
      </c>
      <c r="W82" s="4">
        <f>'1'!W82</f>
        <v>3.3088575228056118E-2</v>
      </c>
      <c r="X82" s="4">
        <f>'1'!X82</f>
        <v>2.20643835709705E-2</v>
      </c>
      <c r="Y82" s="4">
        <f>'1'!Y82</f>
        <v>1.3238630142582301E-2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1.45516481927816E-2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1.8189560240976999E-2</v>
      </c>
      <c r="I83" s="4">
        <f>'1'!I83</f>
        <v>1.0913736144586201E-2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3.6370326894346008E-2</v>
      </c>
      <c r="N83" s="4">
        <f>'1'!N83</f>
        <v>1.45516481927816E-2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4.5462908617932507E-2</v>
      </c>
      <c r="W83" s="4">
        <f>'1'!W83</f>
        <v>2.7277745170759506E-2</v>
      </c>
      <c r="X83" s="4">
        <f>'1'!X83</f>
        <v>1.8189560240976999E-2</v>
      </c>
      <c r="Y83" s="4">
        <f>'1'!Y83</f>
        <v>1.0913736144586201E-2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1.8673832302779698E-2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2.3342290378474621E-2</v>
      </c>
      <c r="I84" s="4">
        <f>'1'!I84</f>
        <v>1.4005374227084774E-2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4.6673296125946909E-2</v>
      </c>
      <c r="N84" s="4">
        <f>'1'!N84</f>
        <v>1.8673832302779698E-2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5.8341620157433632E-2</v>
      </c>
      <c r="W84" s="4">
        <f>'1'!W84</f>
        <v>3.5004972094460185E-2</v>
      </c>
      <c r="X84" s="4">
        <f>'1'!X84</f>
        <v>2.3342290378474621E-2</v>
      </c>
      <c r="Y84" s="4">
        <f>'1'!Y84</f>
        <v>1.4005374227084774E-2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7.6499800299831902E-3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9.5624750374789878E-3</v>
      </c>
      <c r="I85" s="4">
        <f>'1'!I85</f>
        <v>5.7374850224873927E-3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1.9120327178039232E-2</v>
      </c>
      <c r="N85" s="4">
        <f>'1'!N85</f>
        <v>7.6499800299831902E-3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2.3900408972549039E-2</v>
      </c>
      <c r="W85" s="4">
        <f>'1'!W85</f>
        <v>1.4340245383529425E-2</v>
      </c>
      <c r="X85" s="4">
        <f>'1'!X85</f>
        <v>9.5624750374789878E-3</v>
      </c>
      <c r="Y85" s="4">
        <f>'1'!Y85</f>
        <v>5.7374850224873927E-3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3.7797716361354801E-3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4.7247145451693503E-3</v>
      </c>
      <c r="I86" s="4">
        <f>'1'!I86</f>
        <v>2.83482872710161E-3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9.4471449674283451E-3</v>
      </c>
      <c r="N86" s="4">
        <f>'1'!N86</f>
        <v>3.7797716361354801E-3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1.1808931209285431E-2</v>
      </c>
      <c r="W86" s="4">
        <f>'1'!W86</f>
        <v>7.0853587255712593E-3</v>
      </c>
      <c r="X86" s="4">
        <f>'1'!X86</f>
        <v>4.7247145451693503E-3</v>
      </c>
      <c r="Y86" s="4">
        <f>'1'!Y86</f>
        <v>2.83482872710161E-3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7.5848225277955501E-3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9.4810281597444371E-3</v>
      </c>
      <c r="I87" s="4">
        <f>'1'!I87</f>
        <v>5.688616895846663E-3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1.8957472797367834E-2</v>
      </c>
      <c r="N87" s="4">
        <f>'1'!N87</f>
        <v>7.5848225277955501E-3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2.3696840996709795E-2</v>
      </c>
      <c r="W87" s="4">
        <f>'1'!W87</f>
        <v>1.4218104598025876E-2</v>
      </c>
      <c r="X87" s="4">
        <f>'1'!X87</f>
        <v>9.4810281597444371E-3</v>
      </c>
      <c r="Y87" s="4">
        <f>'1'!Y87</f>
        <v>5.688616895846663E-3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1.8962794426314399E-2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2.3703493032893E-2</v>
      </c>
      <c r="I88" s="4">
        <f>'1'!I88</f>
        <v>1.4222095819735799E-2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4.7395526814444089E-2</v>
      </c>
      <c r="N88" s="4">
        <f>'1'!N88</f>
        <v>1.8962794426314399E-2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5.9244408518055111E-2</v>
      </c>
      <c r="W88" s="4">
        <f>'1'!W88</f>
        <v>3.5546645110833067E-2</v>
      </c>
      <c r="X88" s="4">
        <f>'1'!X88</f>
        <v>2.3703493032893E-2</v>
      </c>
      <c r="Y88" s="4">
        <f>'1'!Y88</f>
        <v>1.4222095819735799E-2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3.6077136019272503E-2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4.509642002409063E-2</v>
      </c>
      <c r="I89" s="4">
        <f>'1'!I89</f>
        <v>2.7057852014454375E-2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9.0171038568924208E-2</v>
      </c>
      <c r="N89" s="4">
        <f>'1'!N89</f>
        <v>3.6077136019272503E-2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0.11271379821115526</v>
      </c>
      <c r="W89" s="4">
        <f>'1'!W89</f>
        <v>6.7628278926693153E-2</v>
      </c>
      <c r="X89" s="4">
        <f>'1'!X89</f>
        <v>4.509642002409063E-2</v>
      </c>
      <c r="Y89" s="4">
        <f>'1'!Y89</f>
        <v>2.7057852014454375E-2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3.6285568934413003E-2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4.5356961168016255E-2</v>
      </c>
      <c r="I90" s="4">
        <f>'1'!I90</f>
        <v>2.721417670080975E-2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9.0691994900383752E-2</v>
      </c>
      <c r="N90" s="4">
        <f>'1'!N90</f>
        <v>3.6285568934413003E-2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0.11336499362547969</v>
      </c>
      <c r="W90" s="4">
        <f>'1'!W90</f>
        <v>6.801899617528781E-2</v>
      </c>
      <c r="X90" s="4">
        <f>'1'!X90</f>
        <v>4.5356961168016255E-2</v>
      </c>
      <c r="Y90" s="4">
        <f>'1'!Y90</f>
        <v>2.721417670080975E-2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4.0706389586282102E-2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5.0882986982852624E-2</v>
      </c>
      <c r="I91" s="4">
        <f>'1'!I91</f>
        <v>3.0529792189711576E-2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0.1017413750200539</v>
      </c>
      <c r="N91" s="4">
        <f>'1'!N91</f>
        <v>4.0706389586282102E-2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0.12717671877506737</v>
      </c>
      <c r="W91" s="4">
        <f>'1'!W91</f>
        <v>7.630603126504043E-2</v>
      </c>
      <c r="X91" s="4">
        <f>'1'!X91</f>
        <v>5.0882986982852624E-2</v>
      </c>
      <c r="Y91" s="4">
        <f>'1'!Y91</f>
        <v>3.0529792189711576E-2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5.1910137548992603E-2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6.4887671936240759E-2</v>
      </c>
      <c r="I92" s="4">
        <f>'1'!I92</f>
        <v>3.8932603161744454E-2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0.12974397448145222</v>
      </c>
      <c r="N92" s="4">
        <f>'1'!N92</f>
        <v>5.1910137548992603E-2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0.16217996810181529</v>
      </c>
      <c r="W92" s="4">
        <f>'1'!W92</f>
        <v>9.7307980861089161E-2</v>
      </c>
      <c r="X92" s="4">
        <f>'1'!X92</f>
        <v>6.4887671936240759E-2</v>
      </c>
      <c r="Y92" s="4">
        <f>'1'!Y92</f>
        <v>3.8932603161744454E-2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6.6948977840290899E-2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8.3686222300363627E-2</v>
      </c>
      <c r="I93" s="4">
        <f>'1'!I93</f>
        <v>5.0211733380218171E-2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0.16733198721101411</v>
      </c>
      <c r="N93" s="4">
        <f>'1'!N93</f>
        <v>6.6948977840290899E-2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0.20916498401376765</v>
      </c>
      <c r="W93" s="4">
        <f>'1'!W93</f>
        <v>0.12549899040826057</v>
      </c>
      <c r="X93" s="4">
        <f>'1'!X93</f>
        <v>8.3686222300363627E-2</v>
      </c>
      <c r="Y93" s="4">
        <f>'1'!Y93</f>
        <v>5.0211733380218171E-2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7.7880011096915697E-2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9.7350013871144614E-2</v>
      </c>
      <c r="I94" s="4">
        <f>'1'!I94</f>
        <v>5.8410008322686773E-2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0.19465296470919369</v>
      </c>
      <c r="N94" s="4">
        <f>'1'!N94</f>
        <v>7.7880011096915697E-2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0.24331620588649211</v>
      </c>
      <c r="W94" s="4">
        <f>'1'!W94</f>
        <v>0.14598972353189527</v>
      </c>
      <c r="X94" s="4">
        <f>'1'!X94</f>
        <v>9.7350013871144614E-2</v>
      </c>
      <c r="Y94" s="4">
        <f>'1'!Y94</f>
        <v>5.8410008322686773E-2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8.5675751998306099E-2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0.10709468999788263</v>
      </c>
      <c r="I95" s="4">
        <f>'1'!I95</f>
        <v>6.4256813998729567E-2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0.21413760598218984</v>
      </c>
      <c r="N95" s="4">
        <f>'1'!N95</f>
        <v>8.5675751998306099E-2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0.26767200747773728</v>
      </c>
      <c r="W95" s="4">
        <f>'1'!W95</f>
        <v>0.16060320448664239</v>
      </c>
      <c r="X95" s="4">
        <f>'1'!X95</f>
        <v>0.10709468999788263</v>
      </c>
      <c r="Y95" s="4">
        <f>'1'!Y95</f>
        <v>6.4256813998729567E-2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8.6895330849031394E-2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0.10861916356128924</v>
      </c>
      <c r="I96" s="4">
        <f>'1'!I96</f>
        <v>6.5171498136773545E-2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0.21718581611527382</v>
      </c>
      <c r="N96" s="4">
        <f>'1'!N96</f>
        <v>8.6895330849031394E-2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0.27148227014409226</v>
      </c>
      <c r="W96" s="4">
        <f>'1'!W96</f>
        <v>0.16288936208645538</v>
      </c>
      <c r="X96" s="4">
        <f>'1'!X96</f>
        <v>0.10861916356128924</v>
      </c>
      <c r="Y96" s="4">
        <f>'1'!Y96</f>
        <v>6.5171498136773545E-2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7.5988651855579306E-2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9.4985814819474129E-2</v>
      </c>
      <c r="I97" s="4">
        <f>'1'!I97</f>
        <v>5.6991488891684483E-2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0.18992570955770025</v>
      </c>
      <c r="N97" s="4">
        <f>'1'!N97</f>
        <v>7.5988651855579306E-2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0.23740713694712531</v>
      </c>
      <c r="W97" s="4">
        <f>'1'!W97</f>
        <v>0.14244428216827518</v>
      </c>
      <c r="X97" s="4">
        <f>'1'!X97</f>
        <v>9.4985814819474129E-2</v>
      </c>
      <c r="Y97" s="4">
        <f>'1'!Y97</f>
        <v>5.6991488891684483E-2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8.4242352676611496E-2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0.10530294084576437</v>
      </c>
      <c r="I98" s="4">
        <f>'1'!I98</f>
        <v>6.3181764507458618E-2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0.21055497388378416</v>
      </c>
      <c r="N98" s="4">
        <f>'1'!N98</f>
        <v>8.4242352676611496E-2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0.26319371735473018</v>
      </c>
      <c r="W98" s="4">
        <f>'1'!W98</f>
        <v>0.15791623041283812</v>
      </c>
      <c r="X98" s="4">
        <f>'1'!X98</f>
        <v>0.10530294084576437</v>
      </c>
      <c r="Y98" s="4">
        <f>'1'!Y98</f>
        <v>6.3181764507458618E-2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9.8914034789244598E-2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0.12364254348655575</v>
      </c>
      <c r="I99" s="4">
        <f>'1'!I99</f>
        <v>7.4185526091933449E-2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0.2472253130410417</v>
      </c>
      <c r="N99" s="4">
        <f>'1'!N99</f>
        <v>9.8914034789244598E-2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0.30903164130130212</v>
      </c>
      <c r="W99" s="4">
        <f>'1'!W99</f>
        <v>0.18541898478078128</v>
      </c>
      <c r="X99" s="4">
        <f>'1'!X99</f>
        <v>0.12364254348655575</v>
      </c>
      <c r="Y99" s="4">
        <f>'1'!Y99</f>
        <v>7.4185526091933449E-2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0.114783030431735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0.14347878803966876</v>
      </c>
      <c r="I100" s="4">
        <f>'1'!I100</f>
        <v>8.6087272823801256E-2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0.28688821248418733</v>
      </c>
      <c r="N100" s="4">
        <f>'1'!N100</f>
        <v>0.114783030431735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0.35861026560523418</v>
      </c>
      <c r="W100" s="4">
        <f>'1'!W100</f>
        <v>0.21516615936314049</v>
      </c>
      <c r="X100" s="4">
        <f>'1'!X100</f>
        <v>0.14347878803966876</v>
      </c>
      <c r="Y100" s="4">
        <f>'1'!Y100</f>
        <v>8.6087272823801256E-2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0.116850777771592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0.14606347221449001</v>
      </c>
      <c r="I101" s="4">
        <f>'1'!I101</f>
        <v>8.7638083328693994E-2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0.29205633129033182</v>
      </c>
      <c r="N101" s="4">
        <f>'1'!N101</f>
        <v>0.116850777771592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0.36507041411291474</v>
      </c>
      <c r="W101" s="4">
        <f>'1'!W101</f>
        <v>0.21904224846774886</v>
      </c>
      <c r="X101" s="4">
        <f>'1'!X101</f>
        <v>0.14606347221449001</v>
      </c>
      <c r="Y101" s="4">
        <f>'1'!Y101</f>
        <v>8.7638083328693994E-2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0.118016516264473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0.14752064533059125</v>
      </c>
      <c r="I102" s="4">
        <f>'1'!I102</f>
        <v>8.8512387198354747E-2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0.29496997306463174</v>
      </c>
      <c r="N102" s="4">
        <f>'1'!N102</f>
        <v>0.118016516264473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0.36871246633078969</v>
      </c>
      <c r="W102" s="4">
        <f>'1'!W102</f>
        <v>0.22122747979847379</v>
      </c>
      <c r="X102" s="4">
        <f>'1'!X102</f>
        <v>0.14752064533059125</v>
      </c>
      <c r="Y102" s="4">
        <f>'1'!Y102</f>
        <v>8.8512387198354747E-2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0.11786542798224101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0.14733178497780125</v>
      </c>
      <c r="I103" s="4">
        <f>'1'!I103</f>
        <v>8.8399070986680761E-2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0.29459234366197695</v>
      </c>
      <c r="N103" s="4">
        <f>'1'!N103</f>
        <v>0.11786542798224101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0.36824042957747116</v>
      </c>
      <c r="W103" s="4">
        <f>'1'!W103</f>
        <v>0.22094425774648271</v>
      </c>
      <c r="X103" s="4">
        <f>'1'!X103</f>
        <v>0.14733178497780125</v>
      </c>
      <c r="Y103" s="4">
        <f>'1'!Y103</f>
        <v>8.8399070986680761E-2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0.105660567950656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0.13207570993831999</v>
      </c>
      <c r="I104" s="4">
        <f>'1'!I104</f>
        <v>7.9245425962992E-2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0.26408756900224589</v>
      </c>
      <c r="N104" s="4">
        <f>'1'!N104</f>
        <v>0.105660567950656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0.33010946125280738</v>
      </c>
      <c r="W104" s="4">
        <f>'1'!W104</f>
        <v>0.19806567675168441</v>
      </c>
      <c r="X104" s="4">
        <f>'1'!X104</f>
        <v>0.13207570993831999</v>
      </c>
      <c r="Y104" s="4">
        <f>'1'!Y104</f>
        <v>7.9245425962992E-2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0.113846703555714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0.1423083794446425</v>
      </c>
      <c r="I105" s="4">
        <f>'1'!I105</f>
        <v>8.538502766678549E-2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0.28454796111817787</v>
      </c>
      <c r="N105" s="4">
        <f>'1'!N105</f>
        <v>0.113846703555714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0.35568495139772233</v>
      </c>
      <c r="W105" s="4">
        <f>'1'!W105</f>
        <v>0.21341097083863342</v>
      </c>
      <c r="X105" s="4">
        <f>'1'!X105</f>
        <v>0.1423083794446425</v>
      </c>
      <c r="Y105" s="4">
        <f>'1'!Y105</f>
        <v>8.538502766678549E-2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0.13705695122413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0.1713211890301625</v>
      </c>
      <c r="I106" s="4">
        <f>'1'!I106</f>
        <v>0.10279271341809751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0.34255955429411611</v>
      </c>
      <c r="N106" s="4">
        <f>'1'!N106</f>
        <v>0.13705695122413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0.42819944286764511</v>
      </c>
      <c r="W106" s="4">
        <f>'1'!W106</f>
        <v>0.25691966572058711</v>
      </c>
      <c r="X106" s="4">
        <f>'1'!X106</f>
        <v>0.1713211890301625</v>
      </c>
      <c r="Y106" s="4">
        <f>'1'!Y106</f>
        <v>0.10279271341809751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0.13039311464776801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0.16299139330971002</v>
      </c>
      <c r="I107" s="4">
        <f>'1'!I107</f>
        <v>9.7794835985826001E-2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0.32590398982183783</v>
      </c>
      <c r="N107" s="4">
        <f>'1'!N107</f>
        <v>0.13039311464776801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0.4073799872772973</v>
      </c>
      <c r="W107" s="4">
        <f>'1'!W107</f>
        <v>0.24442799236637835</v>
      </c>
      <c r="X107" s="4">
        <f>'1'!X107</f>
        <v>0.16299139330971002</v>
      </c>
      <c r="Y107" s="4">
        <f>'1'!Y107</f>
        <v>9.7794835985826001E-2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0.145059680106357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0.18132460013294627</v>
      </c>
      <c r="I108" s="4">
        <f>'1'!I108</f>
        <v>0.10879476007976775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0.36256154043598848</v>
      </c>
      <c r="N108" s="4">
        <f>'1'!N108</f>
        <v>0.145059680106357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0.45320192554498562</v>
      </c>
      <c r="W108" s="4">
        <f>'1'!W108</f>
        <v>0.27192115532699135</v>
      </c>
      <c r="X108" s="4">
        <f>'1'!X108</f>
        <v>0.18132460013294627</v>
      </c>
      <c r="Y108" s="4">
        <f>'1'!Y108</f>
        <v>0.10879476007976775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0.16115992729798201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0.20144990912247751</v>
      </c>
      <c r="I109" s="4">
        <f>'1'!I109</f>
        <v>0.12086994547348651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0.4028024290062367</v>
      </c>
      <c r="N109" s="4">
        <f>'1'!N109</f>
        <v>0.16115992729798201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0.50350303625779591</v>
      </c>
      <c r="W109" s="4">
        <f>'1'!W109</f>
        <v>0.30210182175467754</v>
      </c>
      <c r="X109" s="4">
        <f>'1'!X109</f>
        <v>0.20144990912247751</v>
      </c>
      <c r="Y109" s="4">
        <f>'1'!Y109</f>
        <v>0.12086994547348651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0.14995076649372199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0.18743845811715248</v>
      </c>
      <c r="I110" s="4">
        <f>'1'!I110</f>
        <v>0.1124630748702915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0.37478630071195462</v>
      </c>
      <c r="N110" s="4">
        <f>'1'!N110</f>
        <v>0.14995076649372199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0.46848287588994331</v>
      </c>
      <c r="W110" s="4">
        <f>'1'!W110</f>
        <v>0.28108972553396594</v>
      </c>
      <c r="X110" s="4">
        <f>'1'!X110</f>
        <v>0.18743845811715248</v>
      </c>
      <c r="Y110" s="4">
        <f>'1'!Y110</f>
        <v>0.1124630748702915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0.14428980966555399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0.1803622620819425</v>
      </c>
      <c r="I111" s="4">
        <f>'1'!I111</f>
        <v>0.10821735724916549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0.36063732956809591</v>
      </c>
      <c r="N111" s="4">
        <f>'1'!N111</f>
        <v>0.14428980966555399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0.45079666196011992</v>
      </c>
      <c r="W111" s="4">
        <f>'1'!W111</f>
        <v>0.2704779971760719</v>
      </c>
      <c r="X111" s="4">
        <f>'1'!X111</f>
        <v>0.1803622620819425</v>
      </c>
      <c r="Y111" s="4">
        <f>'1'!Y111</f>
        <v>0.10821735724916549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0.16644872086017901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0.20806090107522376</v>
      </c>
      <c r="I112" s="4">
        <f>'1'!I112</f>
        <v>0.12483654064513425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0.41602121688410992</v>
      </c>
      <c r="N112" s="4">
        <f>'1'!N112</f>
        <v>0.16644872086017901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0.52002652110513736</v>
      </c>
      <c r="W112" s="4">
        <f>'1'!W112</f>
        <v>0.31201591266308243</v>
      </c>
      <c r="X112" s="4">
        <f>'1'!X112</f>
        <v>0.20806090107522376</v>
      </c>
      <c r="Y112" s="4">
        <f>'1'!Y112</f>
        <v>0.12483654064513425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0.154136347589622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0.1926704344870275</v>
      </c>
      <c r="I113" s="4">
        <f>'1'!I113</f>
        <v>0.11560226069221649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0.38524772409739577</v>
      </c>
      <c r="N113" s="4">
        <f>'1'!N113</f>
        <v>0.154136347589622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0.4815596551217447</v>
      </c>
      <c r="W113" s="4">
        <f>'1'!W113</f>
        <v>0.28893579307304684</v>
      </c>
      <c r="X113" s="4">
        <f>'1'!X113</f>
        <v>0.1926704344870275</v>
      </c>
      <c r="Y113" s="4">
        <f>'1'!Y113</f>
        <v>0.11560226069221649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0.13236830717415399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0.16546038396769247</v>
      </c>
      <c r="I114" s="4">
        <f>'1'!I114</f>
        <v>9.9276230380615491E-2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0.3308407775253478</v>
      </c>
      <c r="N114" s="4">
        <f>'1'!N114</f>
        <v>0.13236830717415399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0.41355097190668477</v>
      </c>
      <c r="W114" s="4">
        <f>'1'!W114</f>
        <v>0.24813058314401085</v>
      </c>
      <c r="X114" s="4">
        <f>'1'!X114</f>
        <v>0.16546038396769247</v>
      </c>
      <c r="Y114" s="4">
        <f>'1'!Y114</f>
        <v>9.9276230380615491E-2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0.13955792048064999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0.17444740060081249</v>
      </c>
      <c r="I115" s="4">
        <f>'1'!I115</f>
        <v>0.1046684403604875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0.34881046609512179</v>
      </c>
      <c r="N115" s="4">
        <f>'1'!N115</f>
        <v>0.13955792048064999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0.43601308261890226</v>
      </c>
      <c r="W115" s="4">
        <f>'1'!W115</f>
        <v>0.26160784957134131</v>
      </c>
      <c r="X115" s="4">
        <f>'1'!X115</f>
        <v>0.17444740060081249</v>
      </c>
      <c r="Y115" s="4">
        <f>'1'!Y115</f>
        <v>0.1046684403604875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0.131080569966181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0.16385071245772626</v>
      </c>
      <c r="I116" s="4">
        <f>'1'!I116</f>
        <v>9.8310427474635753E-2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0.32762221268736452</v>
      </c>
      <c r="N116" s="4">
        <f>'1'!N116</f>
        <v>0.131080569966181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0.40952776585920564</v>
      </c>
      <c r="W116" s="4">
        <f>'1'!W116</f>
        <v>0.24571665951552341</v>
      </c>
      <c r="X116" s="4">
        <f>'1'!X116</f>
        <v>0.16385071245772626</v>
      </c>
      <c r="Y116" s="4">
        <f>'1'!Y116</f>
        <v>9.8310427474635753E-2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0.129472449062941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0.16184056132867625</v>
      </c>
      <c r="I117" s="4">
        <f>'1'!I117</f>
        <v>9.7104336797205759E-2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0.32360288221966649</v>
      </c>
      <c r="N117" s="4">
        <f>'1'!N117</f>
        <v>0.129472449062941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0.40450360277458308</v>
      </c>
      <c r="W117" s="4">
        <f>'1'!W117</f>
        <v>0.24270216166474987</v>
      </c>
      <c r="X117" s="4">
        <f>'1'!X117</f>
        <v>0.16184056132867625</v>
      </c>
      <c r="Y117" s="4">
        <f>'1'!Y117</f>
        <v>9.7104336797205759E-2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0.124345825208418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0.15543228151052249</v>
      </c>
      <c r="I118" s="4">
        <f>'1'!I118</f>
        <v>9.3259368906313506E-2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0.31078942061152742</v>
      </c>
      <c r="N118" s="4">
        <f>'1'!N118</f>
        <v>0.124345825208418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0.38848677576440926</v>
      </c>
      <c r="W118" s="4">
        <f>'1'!W118</f>
        <v>0.23309206545864558</v>
      </c>
      <c r="X118" s="4">
        <f>'1'!X118</f>
        <v>0.15543228151052249</v>
      </c>
      <c r="Y118" s="4">
        <f>'1'!Y118</f>
        <v>9.3259368906313506E-2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0.114877363685987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0.14359670460748375</v>
      </c>
      <c r="I119" s="4">
        <f>'1'!I119</f>
        <v>8.615802276449025E-2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0.2871239886140593</v>
      </c>
      <c r="N119" s="4">
        <f>'1'!N119</f>
        <v>0.114877363685987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0.35890498576757413</v>
      </c>
      <c r="W119" s="4">
        <f>'1'!W119</f>
        <v>0.21534299146054448</v>
      </c>
      <c r="X119" s="4">
        <f>'1'!X119</f>
        <v>0.14359670460748375</v>
      </c>
      <c r="Y119" s="4">
        <f>'1'!Y119</f>
        <v>8.615802276449025E-2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0.100173934904321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0.12521741863040126</v>
      </c>
      <c r="I120" s="4">
        <f>'1'!I120</f>
        <v>7.5130451178240742E-2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0.25037430196878968</v>
      </c>
      <c r="N120" s="4">
        <f>'1'!N120</f>
        <v>0.100173934904321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0.31296787746098709</v>
      </c>
      <c r="W120" s="4">
        <f>'1'!W120</f>
        <v>0.18778072647659227</v>
      </c>
      <c r="X120" s="4">
        <f>'1'!X120</f>
        <v>0.12521741863040126</v>
      </c>
      <c r="Y120" s="4">
        <f>'1'!Y120</f>
        <v>7.5130451178240742E-2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0.12050358130463899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0.15062947663079873</v>
      </c>
      <c r="I121" s="4">
        <f>'1'!I121</f>
        <v>9.0377685978479241E-2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0.30118613272709582</v>
      </c>
      <c r="N121" s="4">
        <f>'1'!N121</f>
        <v>0.12050358130463899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0.37648266590886981</v>
      </c>
      <c r="W121" s="4">
        <f>'1'!W121</f>
        <v>0.22588959954532187</v>
      </c>
      <c r="X121" s="4">
        <f>'1'!X121</f>
        <v>0.15062947663079873</v>
      </c>
      <c r="Y121" s="4">
        <f>'1'!Y121</f>
        <v>9.0377685978479241E-2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0.14870436231647699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0.18588045289559624</v>
      </c>
      <c r="I122" s="4">
        <f>'1'!I122</f>
        <v>0.11152827173735774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0.37167104347316526</v>
      </c>
      <c r="N122" s="4">
        <f>'1'!N122</f>
        <v>0.14870436231647699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0.46458880434145655</v>
      </c>
      <c r="W122" s="4">
        <f>'1'!W122</f>
        <v>0.27875328260487398</v>
      </c>
      <c r="X122" s="4">
        <f>'1'!X122</f>
        <v>0.18588045289559624</v>
      </c>
      <c r="Y122" s="4">
        <f>'1'!Y122</f>
        <v>0.11152827173735774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0.13411066563021501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0.16763833203776876</v>
      </c>
      <c r="I123" s="4">
        <f>'1'!I123</f>
        <v>0.10058299922266126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0.33519562075509979</v>
      </c>
      <c r="N123" s="4">
        <f>'1'!N123</f>
        <v>0.13411066563021501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0.41899452594387476</v>
      </c>
      <c r="W123" s="4">
        <f>'1'!W123</f>
        <v>0.25139671556632481</v>
      </c>
      <c r="X123" s="4">
        <f>'1'!X123</f>
        <v>0.16763833203776876</v>
      </c>
      <c r="Y123" s="4">
        <f>'1'!Y123</f>
        <v>0.10058299922266126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0.120850478852798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0.15106309856599751</v>
      </c>
      <c r="I124" s="4">
        <f>'1'!I124</f>
        <v>9.0637859139598501E-2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0.30205316696667073</v>
      </c>
      <c r="N124" s="4">
        <f>'1'!N124</f>
        <v>0.120850478852798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0.37756645870833838</v>
      </c>
      <c r="W124" s="4">
        <f>'1'!W124</f>
        <v>0.22653987522500305</v>
      </c>
      <c r="X124" s="4">
        <f>'1'!X124</f>
        <v>0.15106309856599751</v>
      </c>
      <c r="Y124" s="4">
        <f>'1'!Y124</f>
        <v>9.0637859139598501E-2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0.12881698343349901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0.16102122929187376</v>
      </c>
      <c r="I125" s="4">
        <f>'1'!I125</f>
        <v>9.6612737575124258E-2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0.32196461424513978</v>
      </c>
      <c r="N125" s="4">
        <f>'1'!N125</f>
        <v>0.12881698343349901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0.40245576780642472</v>
      </c>
      <c r="W125" s="4">
        <f>'1'!W125</f>
        <v>0.24147346068385483</v>
      </c>
      <c r="X125" s="4">
        <f>'1'!X125</f>
        <v>0.16102122929187376</v>
      </c>
      <c r="Y125" s="4">
        <f>'1'!Y125</f>
        <v>9.6612737575124258E-2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0.110041029264317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0.13755128658039625</v>
      </c>
      <c r="I126" s="4">
        <f>'1'!I126</f>
        <v>8.2530771948237741E-2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0.27503607516561768</v>
      </c>
      <c r="N126" s="4">
        <f>'1'!N126</f>
        <v>0.110041029264317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0.34379509395702212</v>
      </c>
      <c r="W126" s="4">
        <f>'1'!W126</f>
        <v>0.20627705637421326</v>
      </c>
      <c r="X126" s="4">
        <f>'1'!X126</f>
        <v>0.13755128658039625</v>
      </c>
      <c r="Y126" s="4">
        <f>'1'!Y126</f>
        <v>8.2530771948237741E-2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0.118395916415675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0.14799489551959374</v>
      </c>
      <c r="I127" s="4">
        <f>'1'!I127</f>
        <v>8.8796937311756252E-2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0.29591824417043172</v>
      </c>
      <c r="N127" s="4">
        <f>'1'!N127</f>
        <v>0.118395916415675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0.36989780521303967</v>
      </c>
      <c r="W127" s="4">
        <f>'1'!W127</f>
        <v>0.22193868312782378</v>
      </c>
      <c r="X127" s="4">
        <f>'1'!X127</f>
        <v>0.14799489551959374</v>
      </c>
      <c r="Y127" s="4">
        <f>'1'!Y127</f>
        <v>8.8796937311756252E-2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0.15803321460876699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0.19754151826095873</v>
      </c>
      <c r="I128" s="4">
        <f>'1'!I128</f>
        <v>0.11852491095657525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0.39498753676139386</v>
      </c>
      <c r="N128" s="4">
        <f>'1'!N128</f>
        <v>0.15803321460876699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0.49373442095174236</v>
      </c>
      <c r="W128" s="4">
        <f>'1'!W128</f>
        <v>0.29624065257104537</v>
      </c>
      <c r="X128" s="4">
        <f>'1'!X128</f>
        <v>0.19754151826095873</v>
      </c>
      <c r="Y128" s="4">
        <f>'1'!Y128</f>
        <v>0.11852491095657525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0.14613062880747699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0.18266328600934623</v>
      </c>
      <c r="I129" s="4">
        <f>'1'!I129</f>
        <v>0.10959797160560775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0.36523826501253032</v>
      </c>
      <c r="N129" s="4">
        <f>'1'!N129</f>
        <v>0.14613062880747699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0.4565478312656629</v>
      </c>
      <c r="W129" s="4">
        <f>'1'!W129</f>
        <v>0.27392869875939774</v>
      </c>
      <c r="X129" s="4">
        <f>'1'!X129</f>
        <v>0.18266328600934623</v>
      </c>
      <c r="Y129" s="4">
        <f>'1'!Y129</f>
        <v>0.10959797160560775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0.13345800616780501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0.16682250770975626</v>
      </c>
      <c r="I130" s="4">
        <f>'1'!I130</f>
        <v>0.10009350462585376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0.33356436650238119</v>
      </c>
      <c r="N130" s="4">
        <f>'1'!N130</f>
        <v>0.13345800616780501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0.41695545812797652</v>
      </c>
      <c r="W130" s="4">
        <f>'1'!W130</f>
        <v>0.25017327487678587</v>
      </c>
      <c r="X130" s="4">
        <f>'1'!X130</f>
        <v>0.16682250770975626</v>
      </c>
      <c r="Y130" s="4">
        <f>'1'!Y130</f>
        <v>0.10009350462585376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0.12971400364034899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0.16214250455043624</v>
      </c>
      <c r="I131" s="4">
        <f>'1'!I131</f>
        <v>9.7285502730261736E-2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0.32420662269131373</v>
      </c>
      <c r="N131" s="4">
        <f>'1'!N131</f>
        <v>0.12971400364034899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0.40525827836414219</v>
      </c>
      <c r="W131" s="4">
        <f>'1'!W131</f>
        <v>0.2431549670184853</v>
      </c>
      <c r="X131" s="4">
        <f>'1'!X131</f>
        <v>0.16214250455043624</v>
      </c>
      <c r="Y131" s="4">
        <f>'1'!Y131</f>
        <v>9.7285502730261736E-2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0.139856266856139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0.17482033357017374</v>
      </c>
      <c r="I132" s="4">
        <f>'1'!I132</f>
        <v>0.10489220014210425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0.34955615174258414</v>
      </c>
      <c r="N132" s="4">
        <f>'1'!N132</f>
        <v>0.139856266856139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0.43694518967823015</v>
      </c>
      <c r="W132" s="4">
        <f>'1'!W132</f>
        <v>0.26216711380693813</v>
      </c>
      <c r="X132" s="4">
        <f>'1'!X132</f>
        <v>0.17482033357017374</v>
      </c>
      <c r="Y132" s="4">
        <f>'1'!Y132</f>
        <v>0.10489220014210425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0.156746316349436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0.19593289543679501</v>
      </c>
      <c r="I133" s="4">
        <f>'1'!I133</f>
        <v>0.117559737262077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0.39177106878803741</v>
      </c>
      <c r="N133" s="4">
        <f>'1'!N133</f>
        <v>0.156746316349436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0.48971383598504675</v>
      </c>
      <c r="W133" s="4">
        <f>'1'!W133</f>
        <v>0.29382830159102807</v>
      </c>
      <c r="X133" s="4">
        <f>'1'!X133</f>
        <v>0.19593289543679501</v>
      </c>
      <c r="Y133" s="4">
        <f>'1'!Y133</f>
        <v>0.117559737262077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0.168112999199893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0.21014124899986625</v>
      </c>
      <c r="I134" s="4">
        <f>'1'!I134</f>
        <v>0.12608474939991976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0.42018090700695143</v>
      </c>
      <c r="N134" s="4">
        <f>'1'!N134</f>
        <v>0.168112999199893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0.52522613375868932</v>
      </c>
      <c r="W134" s="4">
        <f>'1'!W134</f>
        <v>0.31513568025521355</v>
      </c>
      <c r="X134" s="4">
        <f>'1'!X134</f>
        <v>0.21014124899986625</v>
      </c>
      <c r="Y134" s="4">
        <f>'1'!Y134</f>
        <v>0.12608474939991976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0.17777684002806701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0.22222105003508377</v>
      </c>
      <c r="I135" s="4">
        <f>'1'!I135</f>
        <v>0.13333263002105025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0.44433466920070536</v>
      </c>
      <c r="N135" s="4">
        <f>'1'!N135</f>
        <v>0.17777684002806701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0.55541833650088168</v>
      </c>
      <c r="W135" s="4">
        <f>'1'!W135</f>
        <v>0.33325100190052903</v>
      </c>
      <c r="X135" s="4">
        <f>'1'!X135</f>
        <v>0.22222105003508377</v>
      </c>
      <c r="Y135" s="4">
        <f>'1'!Y135</f>
        <v>0.13333263002105025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0.199585962075324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0.249482452594155</v>
      </c>
      <c r="I136" s="4">
        <f>'1'!I136</f>
        <v>0.14968947155649301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0.49884429502652056</v>
      </c>
      <c r="N136" s="4">
        <f>'1'!N136</f>
        <v>0.199585962075324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0.62355536878315065</v>
      </c>
      <c r="W136" s="4">
        <f>'1'!W136</f>
        <v>0.3741332212698904</v>
      </c>
      <c r="X136" s="4">
        <f>'1'!X136</f>
        <v>0.249482452594155</v>
      </c>
      <c r="Y136" s="4">
        <f>'1'!Y136</f>
        <v>0.14968947155649301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0.18850987465498401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0.23563734331873001</v>
      </c>
      <c r="I137" s="4">
        <f>'1'!I137</f>
        <v>0.141382405991238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0.47116076977554933</v>
      </c>
      <c r="N137" s="4">
        <f>'1'!N137</f>
        <v>0.18850987465498401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0.58895096221943666</v>
      </c>
      <c r="W137" s="4">
        <f>'1'!W137</f>
        <v>0.35337057733166199</v>
      </c>
      <c r="X137" s="4">
        <f>'1'!X137</f>
        <v>0.23563734331873001</v>
      </c>
      <c r="Y137" s="4">
        <f>'1'!Y137</f>
        <v>0.141382405991238</v>
      </c>
      <c r="Z137" s="4" t="e">
        <f>'1'!Z137</f>
        <v>#DIV/0!</v>
      </c>
      <c r="AA137" s="4" t="e">
        <f>'1'!AA137</f>
        <v>#DIV/0!</v>
      </c>
      <c r="AB137" s="12">
        <f>$AO$78</f>
        <v>356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0.189761385499679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0.23720173187459875</v>
      </c>
      <c r="I138" s="4">
        <f>'1'!I138</f>
        <v>0.14232103912475924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0.47428879059699519</v>
      </c>
      <c r="N138" s="4">
        <f>'1'!N138</f>
        <v>0.189761385499679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0.592860988246244</v>
      </c>
      <c r="W138" s="4">
        <f>'1'!W138</f>
        <v>0.35571659294774638</v>
      </c>
      <c r="X138" s="4">
        <f>'1'!X138</f>
        <v>0.23720173187459875</v>
      </c>
      <c r="Y138" s="4">
        <f>'1'!Y138</f>
        <v>0.14232103912475924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0.186124352121953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0.23265544015244125</v>
      </c>
      <c r="I139" s="4">
        <f>'1'!I139</f>
        <v>0.13959326409146475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0.46519840501860005</v>
      </c>
      <c r="N139" s="4">
        <f>'1'!N139</f>
        <v>0.186124352121953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0.5814980062732501</v>
      </c>
      <c r="W139" s="4">
        <f>'1'!W139</f>
        <v>0.34889880376395005</v>
      </c>
      <c r="X139" s="4">
        <f>'1'!X139</f>
        <v>0.23265544015244125</v>
      </c>
      <c r="Y139" s="4">
        <f>'1'!Y139</f>
        <v>0.13959326409146475</v>
      </c>
      <c r="Z139" s="4" t="e">
        <f>'1'!Z139</f>
        <v>#DIV/0!</v>
      </c>
      <c r="AA139" s="4" t="e">
        <f>'1'!AA139</f>
        <v>#DIV/0!</v>
      </c>
      <c r="AB139" s="12">
        <f t="shared" si="4"/>
        <v>356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0.199730497045564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0.249663121306955</v>
      </c>
      <c r="I140" s="4">
        <f>'1'!I140</f>
        <v>0.149797872784173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0.49920554510937382</v>
      </c>
      <c r="N140" s="4">
        <f>'1'!N140</f>
        <v>0.199730497045564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0.62400693138671726</v>
      </c>
      <c r="W140" s="4">
        <f>'1'!W140</f>
        <v>0.37440415883203038</v>
      </c>
      <c r="X140" s="4">
        <f>'1'!X140</f>
        <v>0.249663121306955</v>
      </c>
      <c r="Y140" s="4">
        <f>'1'!Y140</f>
        <v>0.149797872784173</v>
      </c>
      <c r="Z140" s="4" t="e">
        <f>'1'!Z140</f>
        <v>#DIV/0!</v>
      </c>
      <c r="AA140" s="4" t="e">
        <f>'1'!AA140</f>
        <v>#DIV/0!</v>
      </c>
      <c r="AB140" s="12">
        <f t="shared" si="4"/>
        <v>356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0.21461285988064199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0.26826607485080251</v>
      </c>
      <c r="I141" s="4">
        <f>'1'!I141</f>
        <v>0.16095964491048148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0.53640245875799786</v>
      </c>
      <c r="N141" s="4">
        <f>'1'!N141</f>
        <v>0.21461285988064199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0.67050307344749727</v>
      </c>
      <c r="W141" s="4">
        <f>'1'!W141</f>
        <v>0.40230184406849839</v>
      </c>
      <c r="X141" s="4">
        <f>'1'!X141</f>
        <v>0.26826607485080251</v>
      </c>
      <c r="Y141" s="4">
        <f>'1'!Y141</f>
        <v>0.16095964491048148</v>
      </c>
      <c r="Z141" s="4" t="e">
        <f>'1'!Z141</f>
        <v>#DIV/0!</v>
      </c>
      <c r="AA141" s="4" t="e">
        <f>'1'!AA141</f>
        <v>#DIV/0!</v>
      </c>
      <c r="AB141" s="12">
        <f t="shared" si="4"/>
        <v>356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0.21916859320589999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0.27396074150737498</v>
      </c>
      <c r="I142" s="4">
        <f>'1'!I142</f>
        <v>0.16437644490442499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0.547789039033165</v>
      </c>
      <c r="N142" s="4">
        <f>'1'!N142</f>
        <v>0.21916859320589999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0.68473629879145625</v>
      </c>
      <c r="W142" s="4">
        <f>'1'!W142</f>
        <v>0.41084177927487375</v>
      </c>
      <c r="X142" s="4">
        <f>'1'!X142</f>
        <v>0.27396074150737498</v>
      </c>
      <c r="Y142" s="4">
        <f>'1'!Y142</f>
        <v>0.16437644490442499</v>
      </c>
      <c r="Z142" s="4" t="e">
        <f>'1'!Z142</f>
        <v>#DIV/0!</v>
      </c>
      <c r="AA142" s="4" t="e">
        <f>'1'!AA142</f>
        <v>#DIV/0!</v>
      </c>
      <c r="AB142" s="12">
        <f t="shared" si="4"/>
        <v>356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0.23872613041443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0.29840766301803751</v>
      </c>
      <c r="I143" s="4">
        <f>'1'!I143</f>
        <v>0.17904459781082249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0.59667106339899745</v>
      </c>
      <c r="N143" s="4">
        <f>'1'!N143</f>
        <v>0.23872613041443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0.74583882924874678</v>
      </c>
      <c r="W143" s="4">
        <f>'1'!W143</f>
        <v>0.44750329754924811</v>
      </c>
      <c r="X143" s="4">
        <f>'1'!X143</f>
        <v>0.29840766301803751</v>
      </c>
      <c r="Y143" s="4">
        <f>'1'!Y143</f>
        <v>0.17904459781082249</v>
      </c>
      <c r="Z143" s="4" t="e">
        <f>'1'!Z143</f>
        <v>#DIV/0!</v>
      </c>
      <c r="AA143" s="4" t="e">
        <f>'1'!AA143</f>
        <v>#DIV/0!</v>
      </c>
      <c r="AB143" s="12">
        <f t="shared" si="4"/>
        <v>356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0.27933123786059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0.34916404732573747</v>
      </c>
      <c r="I144" s="4">
        <f>'1'!I144</f>
        <v>0.2094984283954425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0.69815929427372858</v>
      </c>
      <c r="N144" s="4">
        <f>'1'!N144</f>
        <v>0.27933123786059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0.8726991178421607</v>
      </c>
      <c r="W144" s="4">
        <f>'1'!W144</f>
        <v>0.52361947070529646</v>
      </c>
      <c r="X144" s="4">
        <f>'1'!X144</f>
        <v>0.34916404732573747</v>
      </c>
      <c r="Y144" s="4">
        <f>'1'!Y144</f>
        <v>0.2094984283954425</v>
      </c>
      <c r="Z144" s="4" t="e">
        <f>'1'!Z144</f>
        <v>#DIV/0!</v>
      </c>
      <c r="AA144" s="4" t="e">
        <f>'1'!AA144</f>
        <v>#DIV/0!</v>
      </c>
      <c r="AB144" s="12">
        <f t="shared" si="4"/>
        <v>356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0.29842864113662898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0.37303580142078624</v>
      </c>
      <c r="I145" s="4">
        <f>'1'!I145</f>
        <v>0.22382148085247172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0.74589126186811006</v>
      </c>
      <c r="N145" s="4">
        <f>'1'!N145</f>
        <v>0.29842864113662898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0.9323640773351376</v>
      </c>
      <c r="W145" s="4">
        <f>'1'!W145</f>
        <v>0.55941844640108251</v>
      </c>
      <c r="X145" s="4">
        <f>'1'!X145</f>
        <v>0.37303580142078624</v>
      </c>
      <c r="Y145" s="4">
        <f>'1'!Y145</f>
        <v>0.22382148085247172</v>
      </c>
      <c r="Z145" s="4" t="e">
        <f>'1'!Z145</f>
        <v>#DIV/0!</v>
      </c>
      <c r="AA145" s="4" t="e">
        <f>'1'!AA145</f>
        <v>#DIV/0!</v>
      </c>
      <c r="AB145" s="12">
        <f t="shared" si="4"/>
        <v>356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0.30856930967440699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0.38571163709300871</v>
      </c>
      <c r="I146" s="4">
        <f>'1'!I146</f>
        <v>0.23142698225580524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0.77123680518801729</v>
      </c>
      <c r="N146" s="4">
        <f>'1'!N146</f>
        <v>0.30856930967440699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0.96404600648502159</v>
      </c>
      <c r="W146" s="4">
        <f>'1'!W146</f>
        <v>0.578427603891013</v>
      </c>
      <c r="X146" s="4">
        <f>'1'!X146</f>
        <v>0.38571163709300871</v>
      </c>
      <c r="Y146" s="4">
        <f>'1'!Y146</f>
        <v>0.23142698225580524</v>
      </c>
      <c r="Z146" s="4" t="e">
        <f>'1'!Z146</f>
        <v>#DIV/0!</v>
      </c>
      <c r="AA146" s="4" t="e">
        <f>'1'!AA146</f>
        <v>#DIV/0!</v>
      </c>
      <c r="AB146" s="12">
        <f t="shared" si="4"/>
        <v>356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0.31452842142227999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0.39316052677784996</v>
      </c>
      <c r="I147" s="4">
        <f>'1'!I147</f>
        <v>0.23589631606670999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0.78613098345557542</v>
      </c>
      <c r="N147" s="4">
        <f>'1'!N147</f>
        <v>0.31452842142227999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0.98266372931946933</v>
      </c>
      <c r="W147" s="4">
        <f>'1'!W147</f>
        <v>0.58959823759168151</v>
      </c>
      <c r="X147" s="4">
        <f>'1'!X147</f>
        <v>0.39316052677784996</v>
      </c>
      <c r="Y147" s="4">
        <f>'1'!Y147</f>
        <v>0.23589631606670999</v>
      </c>
      <c r="Z147" s="4" t="e">
        <f>'1'!Z147</f>
        <v>#DIV/0!</v>
      </c>
      <c r="AA147" s="4" t="e">
        <f>'1'!AA147</f>
        <v>#DIV/0!</v>
      </c>
      <c r="AB147" s="12">
        <f t="shared" si="4"/>
        <v>356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0.35798975796467702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0.44748719745584631</v>
      </c>
      <c r="I148" s="4">
        <f>'1'!I148</f>
        <v>0.26849231847350774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0.89475806104643418</v>
      </c>
      <c r="N148" s="4">
        <f>'1'!N148</f>
        <v>0.35798975796467702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1.1184475763080428</v>
      </c>
      <c r="W148" s="4">
        <f>'1'!W148</f>
        <v>0.67106854578482567</v>
      </c>
      <c r="X148" s="4">
        <f>'1'!X148</f>
        <v>0.44748719745584631</v>
      </c>
      <c r="Y148" s="4">
        <f>'1'!Y148</f>
        <v>0.26849231847350774</v>
      </c>
      <c r="Z148" s="4" t="e">
        <f>'1'!Z148</f>
        <v>#DIV/0!</v>
      </c>
      <c r="AA148" s="4" t="e">
        <f>'1'!AA148</f>
        <v>#DIV/0!</v>
      </c>
      <c r="AB148" s="12">
        <f t="shared" si="4"/>
        <v>356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0.39046538415204601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0.48808173019005752</v>
      </c>
      <c r="I149" s="4">
        <f>'1'!I149</f>
        <v>0.29284903811403451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0.97592750143457574</v>
      </c>
      <c r="N149" s="4">
        <f>'1'!N149</f>
        <v>0.39046538415204601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1.2199093767932196</v>
      </c>
      <c r="W149" s="4">
        <f>'1'!W149</f>
        <v>0.73194562607593183</v>
      </c>
      <c r="X149" s="4">
        <f>'1'!X149</f>
        <v>0.48808173019005752</v>
      </c>
      <c r="Y149" s="4">
        <f>'1'!Y149</f>
        <v>0.29284903811403451</v>
      </c>
      <c r="Z149" s="4" t="e">
        <f>'1'!Z149</f>
        <v>#DIV/0!</v>
      </c>
      <c r="AA149" s="4" t="e">
        <f>'1'!AA149</f>
        <v>#DIV/0!</v>
      </c>
      <c r="AB149" s="12">
        <f t="shared" si="4"/>
        <v>356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0.41863895310563998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0.52329869138204999</v>
      </c>
      <c r="I150" s="4">
        <f>'1'!I150</f>
        <v>0.31397921482922997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1.0463443984793317</v>
      </c>
      <c r="N150" s="4">
        <f>'1'!N150</f>
        <v>0.41863895310563998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1.3079304980991646</v>
      </c>
      <c r="W150" s="4">
        <f>'1'!W150</f>
        <v>0.78475829885949877</v>
      </c>
      <c r="X150" s="4">
        <f>'1'!X150</f>
        <v>0.52329869138204999</v>
      </c>
      <c r="Y150" s="4">
        <f>'1'!Y150</f>
        <v>0.31397921482922997</v>
      </c>
      <c r="Z150" s="4" t="e">
        <f>'1'!Z150</f>
        <v>#DIV/0!</v>
      </c>
      <c r="AA150" s="4" t="e">
        <f>'1'!AA150</f>
        <v>#DIV/0!</v>
      </c>
      <c r="AB150" s="12">
        <f t="shared" si="4"/>
        <v>356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0.45317852982329798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0.56647316227912248</v>
      </c>
      <c r="I151" s="4">
        <f>'1'!I151</f>
        <v>0.33988389736747349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1.1326724679441167</v>
      </c>
      <c r="N151" s="4">
        <f>'1'!N151</f>
        <v>0.45317852982329798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1.4158405849301459</v>
      </c>
      <c r="W151" s="4">
        <f>'1'!W151</f>
        <v>0.84950435095808752</v>
      </c>
      <c r="X151" s="4">
        <f>'1'!X151</f>
        <v>0.56647316227912248</v>
      </c>
      <c r="Y151" s="4">
        <f>'1'!Y151</f>
        <v>0.33988389736747349</v>
      </c>
      <c r="Z151" s="4" t="e">
        <f>'1'!Z151</f>
        <v>#DIV/0!</v>
      </c>
      <c r="AA151" s="4" t="e">
        <f>'1'!AA151</f>
        <v>#DIV/0!</v>
      </c>
      <c r="AB151" s="12">
        <f t="shared" si="4"/>
        <v>356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0.48457987184450002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0.60572483980562497</v>
      </c>
      <c r="I152" s="4">
        <f>'1'!I152</f>
        <v>0.36343490388337502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1.2111568471087266</v>
      </c>
      <c r="N152" s="4">
        <f>'1'!N152</f>
        <v>0.48457987184450002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1.5139460588859084</v>
      </c>
      <c r="W152" s="4">
        <f>'1'!W152</f>
        <v>0.90836763533154496</v>
      </c>
      <c r="X152" s="4">
        <f>'1'!X152</f>
        <v>0.60572483980562497</v>
      </c>
      <c r="Y152" s="4">
        <f>'1'!Y152</f>
        <v>0.36343490388337502</v>
      </c>
      <c r="Z152" s="4" t="e">
        <f>'1'!Z152</f>
        <v>#DIV/0!</v>
      </c>
      <c r="AA152" s="4" t="e">
        <f>'1'!AA152</f>
        <v>#DIV/0!</v>
      </c>
      <c r="AB152" s="12">
        <f t="shared" si="4"/>
        <v>356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0.51081606412960301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0.63852008016200379</v>
      </c>
      <c r="I153" s="4">
        <f>'1'!I153</f>
        <v>0.38311204809720223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1.2767314732425181</v>
      </c>
      <c r="N153" s="4">
        <f>'1'!N153</f>
        <v>0.51081606412960301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1.5959143415531476</v>
      </c>
      <c r="W153" s="4">
        <f>'1'!W153</f>
        <v>0.95754860493188865</v>
      </c>
      <c r="X153" s="4">
        <f>'1'!X153</f>
        <v>0.63852008016200379</v>
      </c>
      <c r="Y153" s="4">
        <f>'1'!Y153</f>
        <v>0.38311204809720223</v>
      </c>
      <c r="Z153" s="4" t="e">
        <f>'1'!Z153</f>
        <v>#DIV/0!</v>
      </c>
      <c r="AA153" s="4" t="e">
        <f>'1'!AA153</f>
        <v>#DIV/0!</v>
      </c>
      <c r="AB153" s="12">
        <f t="shared" si="4"/>
        <v>356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0.56631774491789999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0.70789718114737499</v>
      </c>
      <c r="I154" s="4">
        <f>'1'!I154</f>
        <v>0.42473830868842499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1.4154521354460852</v>
      </c>
      <c r="N154" s="4">
        <f>'1'!N154</f>
        <v>0.56631774491789999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1.7693151693076064</v>
      </c>
      <c r="W154" s="4">
        <f>'1'!W154</f>
        <v>1.061589101584564</v>
      </c>
      <c r="X154" s="4">
        <f>'1'!X154</f>
        <v>0.70789718114737499</v>
      </c>
      <c r="Y154" s="4">
        <f>'1'!Y154</f>
        <v>0.42473830868842499</v>
      </c>
      <c r="Z154" s="4" t="e">
        <f>'1'!Z154</f>
        <v>#DIV/0!</v>
      </c>
      <c r="AA154" s="4" t="e">
        <f>'1'!AA154</f>
        <v>#DIV/0!</v>
      </c>
      <c r="AB154" s="12">
        <f t="shared" si="4"/>
        <v>356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0.61138644783446205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0.76423305979307754</v>
      </c>
      <c r="I155" s="4">
        <f>'1'!I155</f>
        <v>0.45853983587584657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1.5280966576379178</v>
      </c>
      <c r="N155" s="4">
        <f>'1'!N155</f>
        <v>0.61138644783446205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1.9101208220473973</v>
      </c>
      <c r="W155" s="4">
        <f>'1'!W155</f>
        <v>1.1460724932284383</v>
      </c>
      <c r="X155" s="4">
        <f>'1'!X155</f>
        <v>0.76423305979307754</v>
      </c>
      <c r="Y155" s="4">
        <f>'1'!Y155</f>
        <v>0.45853983587584657</v>
      </c>
      <c r="Z155" s="4" t="e">
        <f>'1'!Z155</f>
        <v>#DIV/0!</v>
      </c>
      <c r="AA155" s="4" t="e">
        <f>'1'!AA155</f>
        <v>#DIV/0!</v>
      </c>
      <c r="AB155" s="12">
        <f t="shared" si="4"/>
        <v>356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0.63868734905717495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0.79835918632146874</v>
      </c>
      <c r="I156" s="4">
        <f>'1'!I156</f>
        <v>0.47901551179288121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1.5963324127101763</v>
      </c>
      <c r="N156" s="4">
        <f>'1'!N156</f>
        <v>0.63868734905717495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1.9954155158877205</v>
      </c>
      <c r="W156" s="4">
        <f>'1'!W156</f>
        <v>1.1972493095326322</v>
      </c>
      <c r="X156" s="4">
        <f>'1'!X156</f>
        <v>0.79835918632146874</v>
      </c>
      <c r="Y156" s="4">
        <f>'1'!Y156</f>
        <v>0.47901551179288121</v>
      </c>
      <c r="Z156" s="4" t="e">
        <f>'1'!Z156</f>
        <v>#DIV/0!</v>
      </c>
      <c r="AA156" s="4" t="e">
        <f>'1'!AA156</f>
        <v>#DIV/0!</v>
      </c>
      <c r="AB156" s="12">
        <f t="shared" si="4"/>
        <v>356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0.67498028310328395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0.84372535387910497</v>
      </c>
      <c r="I157" s="4">
        <f>'1'!I157</f>
        <v>0.50623521232746294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1.6870428159390496</v>
      </c>
      <c r="N157" s="4">
        <f>'1'!N157</f>
        <v>0.67498028310328395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2.108803519923812</v>
      </c>
      <c r="W157" s="4">
        <f>'1'!W157</f>
        <v>1.2652821119542872</v>
      </c>
      <c r="X157" s="4">
        <f>'1'!X157</f>
        <v>0.84372535387910497</v>
      </c>
      <c r="Y157" s="4">
        <f>'1'!Y157</f>
        <v>0.50623521232746294</v>
      </c>
      <c r="Z157" s="4" t="e">
        <f>'1'!Z157</f>
        <v>#DIV/0!</v>
      </c>
      <c r="AA157" s="4" t="e">
        <f>'1'!AA157</f>
        <v>#DIV/0!</v>
      </c>
      <c r="AB157" s="12">
        <f t="shared" si="4"/>
        <v>356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0.71069564617016301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0.88836955771270376</v>
      </c>
      <c r="I158" s="4">
        <f>'1'!I158</f>
        <v>0.53302173462762226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1.7763096407470467</v>
      </c>
      <c r="N158" s="4">
        <f>'1'!N158</f>
        <v>0.71069564617016301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2.2203870509338084</v>
      </c>
      <c r="W158" s="4">
        <f>'1'!W158</f>
        <v>1.3322322305602849</v>
      </c>
      <c r="X158" s="4">
        <f>'1'!X158</f>
        <v>0.88836955771270376</v>
      </c>
      <c r="Y158" s="4">
        <f>'1'!Y158</f>
        <v>0.53302173462762226</v>
      </c>
      <c r="Z158" s="4" t="e">
        <f>'1'!Z158</f>
        <v>#DIV/0!</v>
      </c>
      <c r="AA158" s="4" t="e">
        <f>'1'!AA158</f>
        <v>#DIV/0!</v>
      </c>
      <c r="AB158" s="12">
        <f t="shared" si="4"/>
        <v>356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0.75304929776530205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0.94131162220662756</v>
      </c>
      <c r="I159" s="4">
        <f>'1'!I159</f>
        <v>0.56478697332397654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1.8821681753457993</v>
      </c>
      <c r="N159" s="4">
        <f>'1'!N159</f>
        <v>0.75304929776530205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2.3527102191822493</v>
      </c>
      <c r="W159" s="4">
        <f>'1'!W159</f>
        <v>1.4116261315093495</v>
      </c>
      <c r="X159" s="4">
        <f>'1'!X159</f>
        <v>0.94131162220662756</v>
      </c>
      <c r="Y159" s="4">
        <f>'1'!Y159</f>
        <v>0.56478697332397654</v>
      </c>
      <c r="Z159" s="4" t="e">
        <f>'1'!Z159</f>
        <v>#DIV/0!</v>
      </c>
      <c r="AA159" s="4" t="e">
        <f>'1'!AA159</f>
        <v>#DIV/0!</v>
      </c>
      <c r="AB159" s="12">
        <f t="shared" si="4"/>
        <v>356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0.78366725495304601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0.97958406869130754</v>
      </c>
      <c r="I160" s="4">
        <f>'1'!I160</f>
        <v>0.58775044121478448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1.9586945658276511</v>
      </c>
      <c r="N160" s="4">
        <f>'1'!N160</f>
        <v>0.78366725495304601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2.4483682072845641</v>
      </c>
      <c r="W160" s="4">
        <f>'1'!W160</f>
        <v>1.4690209243707384</v>
      </c>
      <c r="X160" s="4">
        <f>'1'!X160</f>
        <v>0.97958406869130754</v>
      </c>
      <c r="Y160" s="4">
        <f>'1'!Y160</f>
        <v>0.58775044121478448</v>
      </c>
      <c r="Z160" s="4" t="e">
        <f>'1'!Z160</f>
        <v>#DIV/0!</v>
      </c>
      <c r="AA160" s="4" t="e">
        <f>'1'!AA160</f>
        <v>#DIV/0!</v>
      </c>
      <c r="AB160" s="12">
        <f t="shared" si="4"/>
        <v>356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0.81389139861435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1.0173642482679375</v>
      </c>
      <c r="I161" s="4">
        <f>'1'!I161</f>
        <v>0.61041854896076253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2.0342366604756372</v>
      </c>
      <c r="N161" s="4">
        <f>'1'!N161</f>
        <v>0.81389139861435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2.5427958255945464</v>
      </c>
      <c r="W161" s="4">
        <f>'1'!W161</f>
        <v>1.525677495356728</v>
      </c>
      <c r="X161" s="4">
        <f>'1'!X161</f>
        <v>1.0173642482679375</v>
      </c>
      <c r="Y161" s="4">
        <f>'1'!Y161</f>
        <v>0.61041854896076253</v>
      </c>
      <c r="Z161" s="4" t="e">
        <f>'1'!Z161</f>
        <v>#DIV/0!</v>
      </c>
      <c r="AA161" s="4" t="e">
        <f>'1'!AA161</f>
        <v>#DIV/0!</v>
      </c>
      <c r="AB161" s="12">
        <f t="shared" si="4"/>
        <v>356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0.83528115549757598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1.0441014443719701</v>
      </c>
      <c r="I162" s="4">
        <f>'1'!I162</f>
        <v>0.62646086662318201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2.0876981268145101</v>
      </c>
      <c r="N162" s="4">
        <f>'1'!N162</f>
        <v>0.83528115549757598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2.6096226585181377</v>
      </c>
      <c r="W162" s="4">
        <f>'1'!W162</f>
        <v>1.5657735951108824</v>
      </c>
      <c r="X162" s="4">
        <f>'1'!X162</f>
        <v>1.0441014443719701</v>
      </c>
      <c r="Y162" s="4">
        <f>'1'!Y162</f>
        <v>0.62646086662318201</v>
      </c>
      <c r="Z162" s="4" t="e">
        <f>'1'!Z162</f>
        <v>#DIV/0!</v>
      </c>
      <c r="AA162" s="4" t="e">
        <f>'1'!AA162</f>
        <v>#DIV/0!</v>
      </c>
      <c r="AB162" s="12">
        <f t="shared" si="4"/>
        <v>356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0.87399581525719205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1.0924947690714901</v>
      </c>
      <c r="I163" s="4">
        <f>'1'!I163</f>
        <v>0.65549686144289399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2.1844613808738749</v>
      </c>
      <c r="N163" s="4">
        <f>'1'!N163</f>
        <v>0.87399581525719205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2.7305767260923437</v>
      </c>
      <c r="W163" s="4">
        <f>'1'!W163</f>
        <v>1.638346035655406</v>
      </c>
      <c r="X163" s="4">
        <f>'1'!X163</f>
        <v>1.0924947690714901</v>
      </c>
      <c r="Y163" s="4">
        <f>'1'!Y163</f>
        <v>0.65549686144289399</v>
      </c>
      <c r="Z163" s="4" t="e">
        <f>'1'!Z163</f>
        <v>#DIV/0!</v>
      </c>
      <c r="AA163" s="4" t="e">
        <f>'1'!AA163</f>
        <v>#DIV/0!</v>
      </c>
      <c r="AB163" s="12">
        <f t="shared" si="4"/>
        <v>356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0.90837184023686901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1.1354648002960863</v>
      </c>
      <c r="I164" s="4">
        <f>'1'!I164</f>
        <v>0.6812788801776517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2.2703806698283215</v>
      </c>
      <c r="N164" s="4">
        <f>'1'!N164</f>
        <v>0.90837184023686901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2.837975837285402</v>
      </c>
      <c r="W164" s="4">
        <f>'1'!W164</f>
        <v>1.702785502371241</v>
      </c>
      <c r="X164" s="4">
        <f>'1'!X164</f>
        <v>1.1354648002960863</v>
      </c>
      <c r="Y164" s="4">
        <f>'1'!Y164</f>
        <v>0.6812788801776517</v>
      </c>
      <c r="Z164" s="4" t="e">
        <f>'1'!Z164</f>
        <v>#DIV/0!</v>
      </c>
      <c r="AA164" s="4" t="e">
        <f>'1'!AA164</f>
        <v>#DIV/0!</v>
      </c>
      <c r="AB164" s="12">
        <f t="shared" si="4"/>
        <v>356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0.92775722240396497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1.1596965280049563</v>
      </c>
      <c r="I165" s="4">
        <f>'1'!I165</f>
        <v>0.69581791680297367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2.3188324106241751</v>
      </c>
      <c r="N165" s="4">
        <f>'1'!N165</f>
        <v>0.92775722240396497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2.8985405132802189</v>
      </c>
      <c r="W165" s="4">
        <f>'1'!W165</f>
        <v>1.7391243079681313</v>
      </c>
      <c r="X165" s="4">
        <f>'1'!X165</f>
        <v>1.1596965280049563</v>
      </c>
      <c r="Y165" s="4">
        <f>'1'!Y165</f>
        <v>0.69581791680297367</v>
      </c>
      <c r="Z165" s="4" t="e">
        <f>'1'!Z165</f>
        <v>#DIV/0!</v>
      </c>
      <c r="AA165" s="4" t="e">
        <f>'1'!AA165</f>
        <v>#DIV/0!</v>
      </c>
      <c r="AB165" s="12">
        <f t="shared" si="4"/>
        <v>356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0.94315707358966905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1.1789463419870863</v>
      </c>
      <c r="I166" s="4">
        <f>'1'!I166</f>
        <v>0.70736780519225184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2.357322732430208</v>
      </c>
      <c r="N166" s="4">
        <f>'1'!N166</f>
        <v>0.94315707358966905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2.9466534155377602</v>
      </c>
      <c r="W166" s="4">
        <f>'1'!W166</f>
        <v>1.767992049322656</v>
      </c>
      <c r="X166" s="4">
        <f>'1'!X166</f>
        <v>1.1789463419870863</v>
      </c>
      <c r="Y166" s="4">
        <f>'1'!Y166</f>
        <v>0.70736780519225184</v>
      </c>
      <c r="Z166" s="4" t="e">
        <f>'1'!Z166</f>
        <v>#DIV/0!</v>
      </c>
      <c r="AA166" s="4" t="e">
        <f>'1'!AA166</f>
        <v>#DIV/0!</v>
      </c>
      <c r="AB166" s="12">
        <f t="shared" si="4"/>
        <v>356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0.94469146097977597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1.18086432622472</v>
      </c>
      <c r="I167" s="4">
        <f>'1'!I167</f>
        <v>0.708518595734832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2.3611577736723701</v>
      </c>
      <c r="N167" s="4">
        <f>'1'!N167</f>
        <v>0.94469146097977597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2.9514472170904629</v>
      </c>
      <c r="W167" s="4">
        <f>'1'!W167</f>
        <v>1.7708683302542776</v>
      </c>
      <c r="X167" s="4">
        <f>'1'!X167</f>
        <v>1.18086432622472</v>
      </c>
      <c r="Y167" s="4">
        <f>'1'!Y167</f>
        <v>0.708518595734832</v>
      </c>
      <c r="Z167" s="4" t="e">
        <f>'1'!Z167</f>
        <v>#DIV/0!</v>
      </c>
      <c r="AA167" s="4" t="e">
        <f>'1'!AA167</f>
        <v>#DIV/0!</v>
      </c>
      <c r="AB167" s="12">
        <f t="shared" si="4"/>
        <v>356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0.94383942079358896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1.1797992759919862</v>
      </c>
      <c r="I168" s="4">
        <f>'1'!I168</f>
        <v>0.70787956559519172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2.3590281880963451</v>
      </c>
      <c r="N168" s="4">
        <f>'1'!N168</f>
        <v>0.94383942079358896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2.9487852351204316</v>
      </c>
      <c r="W168" s="4">
        <f>'1'!W168</f>
        <v>1.7692711410722588</v>
      </c>
      <c r="X168" s="4">
        <f>'1'!X168</f>
        <v>1.1797992759919862</v>
      </c>
      <c r="Y168" s="4">
        <f>'1'!Y168</f>
        <v>0.70787956559519172</v>
      </c>
      <c r="Z168" s="4" t="e">
        <f>'1'!Z168</f>
        <v>#DIV/0!</v>
      </c>
      <c r="AA168" s="4" t="e">
        <f>'1'!AA168</f>
        <v>#DIV/0!</v>
      </c>
      <c r="AB168" s="12">
        <f t="shared" si="4"/>
        <v>356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0.95843725547304104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1.1980465693413014</v>
      </c>
      <c r="I169" s="4">
        <f>'1'!I169</f>
        <v>0.71882794160478081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2.3955139532967888</v>
      </c>
      <c r="N169" s="4">
        <f>'1'!N169</f>
        <v>0.95843725547304104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2.9943924416209859</v>
      </c>
      <c r="W169" s="4">
        <f>'1'!W169</f>
        <v>1.7966354649725917</v>
      </c>
      <c r="X169" s="4">
        <f>'1'!X169</f>
        <v>1.1980465693413014</v>
      </c>
      <c r="Y169" s="4">
        <f>'1'!Y169</f>
        <v>0.71882794160478081</v>
      </c>
      <c r="Z169" s="4" t="e">
        <f>'1'!Z169</f>
        <v>#DIV/0!</v>
      </c>
      <c r="AA169" s="4" t="e">
        <f>'1'!AA169</f>
        <v>#DIV/0!</v>
      </c>
      <c r="AB169" s="12">
        <f t="shared" si="4"/>
        <v>356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0.97891228654899998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1.2236403581862501</v>
      </c>
      <c r="I170" s="4">
        <f>'1'!I170</f>
        <v>0.73418421491175001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2.4466891578879721</v>
      </c>
      <c r="N170" s="4">
        <f>'1'!N170</f>
        <v>0.97891228654899998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3.0583614473599652</v>
      </c>
      <c r="W170" s="4">
        <f>'1'!W170</f>
        <v>1.8350168684159791</v>
      </c>
      <c r="X170" s="4">
        <f>'1'!X170</f>
        <v>1.2236403581862501</v>
      </c>
      <c r="Y170" s="4">
        <f>'1'!Y170</f>
        <v>0.73418421491175001</v>
      </c>
      <c r="Z170" s="4" t="e">
        <f>'1'!Z170</f>
        <v>#DIV/0!</v>
      </c>
      <c r="AA170" s="4" t="e">
        <f>'1'!AA170</f>
        <v>#DIV/0!</v>
      </c>
      <c r="AB170" s="12">
        <f t="shared" si="4"/>
        <v>356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0.98980447911311797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1.2372555988913976</v>
      </c>
      <c r="I171" s="4">
        <f>'1'!I171</f>
        <v>0.74235335933483848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2.4739130571263859</v>
      </c>
      <c r="N171" s="4">
        <f>'1'!N171</f>
        <v>0.98980447911311797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3.0923913214079821</v>
      </c>
      <c r="W171" s="4">
        <f>'1'!W171</f>
        <v>1.8554347928447894</v>
      </c>
      <c r="X171" s="4">
        <f>'1'!X171</f>
        <v>1.2372555988913976</v>
      </c>
      <c r="Y171" s="4">
        <f>'1'!Y171</f>
        <v>0.74235335933483848</v>
      </c>
      <c r="Z171" s="4" t="e">
        <f>'1'!Z171</f>
        <v>#DIV/0!</v>
      </c>
      <c r="AA171" s="4" t="e">
        <f>'1'!AA171</f>
        <v>#DIV/0!</v>
      </c>
      <c r="AB171" s="12">
        <f t="shared" si="4"/>
        <v>356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1</v>
      </c>
      <c r="D172" s="3" t="e">
        <f>'1'!D172</f>
        <v>#N/A</v>
      </c>
      <c r="E172" s="39" t="e">
        <f>'1'!E172</f>
        <v>#N/A</v>
      </c>
      <c r="F172" s="3">
        <f>'1'!F172</f>
        <v>1</v>
      </c>
      <c r="G172" s="39">
        <f>'1'!G172</f>
        <v>356</v>
      </c>
      <c r="H172" s="4">
        <f>'1'!H172</f>
        <v>1.25</v>
      </c>
      <c r="I172" s="4">
        <f>'1'!I172</f>
        <v>0.75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2.4993956981716785</v>
      </c>
      <c r="N172" s="4">
        <f>'1'!N172</f>
        <v>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>
        <f>'1'!S172</f>
        <v>2.4993956981716785</v>
      </c>
      <c r="T172" s="3">
        <f>'1'!T172</f>
        <v>1</v>
      </c>
      <c r="U172" s="3" t="e">
        <f>'1'!U172</f>
        <v>#DIV/0!</v>
      </c>
      <c r="V172" s="4">
        <f>'1'!V172</f>
        <v>3.1242446227145981</v>
      </c>
      <c r="W172" s="4">
        <f>'1'!W172</f>
        <v>1.8745467736287589</v>
      </c>
      <c r="X172" s="4">
        <f>'1'!X172</f>
        <v>1.25</v>
      </c>
      <c r="Y172" s="4">
        <f>'1'!Y172</f>
        <v>0.75</v>
      </c>
      <c r="Z172" s="4" t="e">
        <f>'1'!Z172</f>
        <v>#DIV/0!</v>
      </c>
      <c r="AA172" s="4" t="e">
        <f>'1'!AA172</f>
        <v>#DIV/0!</v>
      </c>
      <c r="AB172" s="12">
        <f t="shared" si="4"/>
        <v>356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0.99331815205462404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1.24164769006828</v>
      </c>
      <c r="I173" s="4">
        <f>'1'!I173</f>
        <v>0.74498861404096806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2.4826951161611683</v>
      </c>
      <c r="N173" s="4">
        <f>'1'!N173</f>
        <v>0.99331815205462404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3.1033688952014602</v>
      </c>
      <c r="W173" s="4">
        <f>'1'!W173</f>
        <v>1.8620213371208763</v>
      </c>
      <c r="X173" s="4">
        <f>'1'!X173</f>
        <v>1.24164769006828</v>
      </c>
      <c r="Y173" s="4">
        <f>'1'!Y173</f>
        <v>0.74498861404096806</v>
      </c>
      <c r="Z173" s="4" t="e">
        <f>'1'!Z173</f>
        <v>#DIV/0!</v>
      </c>
      <c r="AA173" s="4" t="e">
        <f>'1'!AA173</f>
        <v>#DIV/0!</v>
      </c>
      <c r="AB173" s="12">
        <f t="shared" si="4"/>
        <v>356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0.98003566495065897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1.2250445811883237</v>
      </c>
      <c r="I174" s="4">
        <f>'1'!I174</f>
        <v>0.73502674871299423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2.4494969250324976</v>
      </c>
      <c r="N174" s="4">
        <f>'1'!N174</f>
        <v>0.98003566495065897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3.0618711562906222</v>
      </c>
      <c r="W174" s="4">
        <f>'1'!W174</f>
        <v>1.8371226937743732</v>
      </c>
      <c r="X174" s="4">
        <f>'1'!X174</f>
        <v>1.2250445811883237</v>
      </c>
      <c r="Y174" s="4">
        <f>'1'!Y174</f>
        <v>0.73502674871299423</v>
      </c>
      <c r="Z174" s="4" t="e">
        <f>'1'!Z174</f>
        <v>#DIV/0!</v>
      </c>
      <c r="AA174" s="4" t="e">
        <f>'1'!AA174</f>
        <v>#DIV/0!</v>
      </c>
      <c r="AB174" s="12">
        <f t="shared" si="4"/>
        <v>356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0.98208379523350797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1.2276047440418849</v>
      </c>
      <c r="I175" s="4">
        <f>'1'!I175</f>
        <v>0.73656284642513103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2.4546160130507455</v>
      </c>
      <c r="N175" s="4">
        <f>'1'!N175</f>
        <v>0.98208379523350797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3.068270016313432</v>
      </c>
      <c r="W175" s="4">
        <f>'1'!W175</f>
        <v>1.840962009788059</v>
      </c>
      <c r="X175" s="4">
        <f>'1'!X175</f>
        <v>1.2276047440418849</v>
      </c>
      <c r="Y175" s="4">
        <f>'1'!Y175</f>
        <v>0.73656284642513103</v>
      </c>
      <c r="Z175" s="4" t="e">
        <f>'1'!Z175</f>
        <v>#DIV/0!</v>
      </c>
      <c r="AA175" s="4" t="e">
        <f>'1'!AA175</f>
        <v>#DIV/0!</v>
      </c>
      <c r="AB175" s="12">
        <f t="shared" si="4"/>
        <v>356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0.98072363020678199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1.2259045377584774</v>
      </c>
      <c r="I176" s="4">
        <f>'1'!I176</f>
        <v>0.73554272265508647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2.4512164224341428</v>
      </c>
      <c r="N176" s="4">
        <f>'1'!N176</f>
        <v>0.98072363020678199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3.0640205280426787</v>
      </c>
      <c r="W176" s="4">
        <f>'1'!W176</f>
        <v>1.838412316825607</v>
      </c>
      <c r="X176" s="4">
        <f>'1'!X176</f>
        <v>1.2259045377584774</v>
      </c>
      <c r="Y176" s="4">
        <f>'1'!Y176</f>
        <v>0.73554272265508647</v>
      </c>
      <c r="Z176" s="4" t="e">
        <f>'1'!Z176</f>
        <v>#DIV/0!</v>
      </c>
      <c r="AA176" s="4" t="e">
        <f>'1'!AA176</f>
        <v>#DIV/0!</v>
      </c>
      <c r="AB176" s="12">
        <f t="shared" si="4"/>
        <v>356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0.97402668688811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1.2175333586101376</v>
      </c>
      <c r="I177" s="4">
        <f>'1'!I177</f>
        <v>0.73052001516608245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2.4344781111125546</v>
      </c>
      <c r="N177" s="4">
        <f>'1'!N177</f>
        <v>0.97402668688811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3.0430976388906932</v>
      </c>
      <c r="W177" s="4">
        <f>'1'!W177</f>
        <v>1.8258585833344161</v>
      </c>
      <c r="X177" s="4">
        <f>'1'!X177</f>
        <v>1.2175333586101376</v>
      </c>
      <c r="Y177" s="4">
        <f>'1'!Y177</f>
        <v>0.73052001516608245</v>
      </c>
      <c r="Z177" s="4" t="e">
        <f>'1'!Z177</f>
        <v>#DIV/0!</v>
      </c>
      <c r="AA177" s="4" t="e">
        <f>'1'!AA177</f>
        <v>#DIV/0!</v>
      </c>
      <c r="AB177" s="12">
        <f t="shared" si="4"/>
        <v>356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0.95563681784431898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1.1945460223053987</v>
      </c>
      <c r="I178" s="4">
        <f>'1'!I178</f>
        <v>0.7167276133832392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2.3885145515345627</v>
      </c>
      <c r="N178" s="4">
        <f>'1'!N178</f>
        <v>0.95563681784431898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2.9856431894182034</v>
      </c>
      <c r="W178" s="4">
        <f>'1'!W178</f>
        <v>1.791385913650922</v>
      </c>
      <c r="X178" s="4">
        <f>'1'!X178</f>
        <v>1.1945460223053987</v>
      </c>
      <c r="Y178" s="4">
        <f>'1'!Y178</f>
        <v>0.7167276133832392</v>
      </c>
      <c r="Z178" s="4" t="e">
        <f>'1'!Z178</f>
        <v>#DIV/0!</v>
      </c>
      <c r="AA178" s="4" t="e">
        <f>'1'!AA178</f>
        <v>#DIV/0!</v>
      </c>
      <c r="AB178" s="12">
        <f t="shared" si="4"/>
        <v>356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0.93789930874378002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1.1723741359297251</v>
      </c>
      <c r="I179" s="4">
        <f>'1'!I179</f>
        <v>0.70342448155783499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2.3441814975923947</v>
      </c>
      <c r="N179" s="4">
        <f>'1'!N179</f>
        <v>0.93789930874378002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2.9302268719904934</v>
      </c>
      <c r="W179" s="4">
        <f>'1'!W179</f>
        <v>1.758136123194296</v>
      </c>
      <c r="X179" s="4">
        <f>'1'!X179</f>
        <v>1.1723741359297251</v>
      </c>
      <c r="Y179" s="4">
        <f>'1'!Y179</f>
        <v>0.70342448155783499</v>
      </c>
      <c r="Z179" s="4" t="e">
        <f>'1'!Z179</f>
        <v>#DIV/0!</v>
      </c>
      <c r="AA179" s="4" t="e">
        <f>'1'!AA179</f>
        <v>#DIV/0!</v>
      </c>
      <c r="AB179" s="12">
        <f t="shared" si="4"/>
        <v>356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0.92032846069049801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1.1504105758631225</v>
      </c>
      <c r="I180" s="4">
        <f>'1'!I180</f>
        <v>0.69024634551787356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2.3002649955547936</v>
      </c>
      <c r="N180" s="4">
        <f>'1'!N180</f>
        <v>0.92032846069049801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2.8753312444434922</v>
      </c>
      <c r="W180" s="4">
        <f>'1'!W180</f>
        <v>1.7251987466660952</v>
      </c>
      <c r="X180" s="4">
        <f>'1'!X180</f>
        <v>1.1504105758631225</v>
      </c>
      <c r="Y180" s="4">
        <f>'1'!Y180</f>
        <v>0.69024634551787356</v>
      </c>
      <c r="Z180" s="4" t="e">
        <f>'1'!Z180</f>
        <v>#DIV/0!</v>
      </c>
      <c r="AA180" s="4" t="e">
        <f>'1'!AA180</f>
        <v>#DIV/0!</v>
      </c>
      <c r="AB180" s="12">
        <f t="shared" si="4"/>
        <v>356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0.90099542684938005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1.126244283561725</v>
      </c>
      <c r="I181" s="4">
        <f>'1'!I181</f>
        <v>0.6757465701370351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2.251944093939696</v>
      </c>
      <c r="N181" s="4">
        <f>'1'!N181</f>
        <v>0.90099542684938005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2.8149301174246197</v>
      </c>
      <c r="W181" s="4">
        <f>'1'!W181</f>
        <v>1.688958070454772</v>
      </c>
      <c r="X181" s="4">
        <f>'1'!X181</f>
        <v>1.126244283561725</v>
      </c>
      <c r="Y181" s="4">
        <f>'1'!Y181</f>
        <v>0.6757465701370351</v>
      </c>
      <c r="Z181" s="4" t="e">
        <f>'1'!Z181</f>
        <v>#DIV/0!</v>
      </c>
      <c r="AA181" s="4" t="e">
        <f>'1'!AA181</f>
        <v>#DIV/0!</v>
      </c>
      <c r="AB181" s="12">
        <f t="shared" si="4"/>
        <v>356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0.87704138535362997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1.0963017316920374</v>
      </c>
      <c r="I182" s="4">
        <f>'1'!I182</f>
        <v>0.65778103901522245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2.1920734656713923</v>
      </c>
      <c r="N182" s="4">
        <f>'1'!N182</f>
        <v>0.87704138535362997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2.7400918320892402</v>
      </c>
      <c r="W182" s="4">
        <f>'1'!W182</f>
        <v>1.6440550992535443</v>
      </c>
      <c r="X182" s="4">
        <f>'1'!X182</f>
        <v>1.0963017316920374</v>
      </c>
      <c r="Y182" s="4">
        <f>'1'!Y182</f>
        <v>0.65778103901522245</v>
      </c>
      <c r="Z182" s="4" t="e">
        <f>'1'!Z182</f>
        <v>#DIV/0!</v>
      </c>
      <c r="AA182" s="4" t="e">
        <f>'1'!AA182</f>
        <v>#DIV/0!</v>
      </c>
      <c r="AB182" s="12">
        <f t="shared" si="4"/>
        <v>356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0.84680068502380601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1.0585008562797575</v>
      </c>
      <c r="I183" s="4">
        <f>'1'!I183</f>
        <v>0.63510051376785448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2.1164899893573312</v>
      </c>
      <c r="N183" s="4">
        <f>'1'!N183</f>
        <v>0.84680068502380601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2.6456124866966642</v>
      </c>
      <c r="W183" s="4">
        <f>'1'!W183</f>
        <v>1.5873674920179983</v>
      </c>
      <c r="X183" s="4">
        <f>'1'!X183</f>
        <v>1.0585008562797575</v>
      </c>
      <c r="Y183" s="4">
        <f>'1'!Y183</f>
        <v>0.63510051376785448</v>
      </c>
      <c r="Z183" s="4" t="e">
        <f>'1'!Z183</f>
        <v>#DIV/0!</v>
      </c>
      <c r="AA183" s="4" t="e">
        <f>'1'!AA183</f>
        <v>#DIV/0!</v>
      </c>
      <c r="AB183" s="12">
        <f t="shared" si="4"/>
        <v>356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0.815632052436286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1.0195400655453575</v>
      </c>
      <c r="I184" s="4">
        <f>'1'!I184</f>
        <v>0.61172403932721453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2.0385872431501904</v>
      </c>
      <c r="N184" s="4">
        <f>'1'!N184</f>
        <v>0.815632052436286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2.5482340539377377</v>
      </c>
      <c r="W184" s="4">
        <f>'1'!W184</f>
        <v>1.5289404323626428</v>
      </c>
      <c r="X184" s="4">
        <f>'1'!X184</f>
        <v>1.0195400655453575</v>
      </c>
      <c r="Y184" s="4">
        <f>'1'!Y184</f>
        <v>0.61172403932721453</v>
      </c>
      <c r="Z184" s="4" t="e">
        <f>'1'!Z184</f>
        <v>#DIV/0!</v>
      </c>
      <c r="AA184" s="4" t="e">
        <f>'1'!AA184</f>
        <v>#DIV/0!</v>
      </c>
      <c r="AB184" s="12">
        <f t="shared" si="4"/>
        <v>356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0.79207135316078603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0.99008919145098251</v>
      </c>
      <c r="I185" s="4">
        <f>'1'!I185</f>
        <v>0.59405351487058955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1.9796997327350889</v>
      </c>
      <c r="N185" s="4">
        <f>'1'!N185</f>
        <v>0.79207135316078603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2.4746246659188613</v>
      </c>
      <c r="W185" s="4">
        <f>'1'!W185</f>
        <v>1.4847747995513167</v>
      </c>
      <c r="X185" s="4">
        <f>'1'!X185</f>
        <v>0.99008919145098251</v>
      </c>
      <c r="Y185" s="4">
        <f>'1'!Y185</f>
        <v>0.59405351487058955</v>
      </c>
      <c r="Z185" s="4" t="e">
        <f>'1'!Z185</f>
        <v>#DIV/0!</v>
      </c>
      <c r="AA185" s="4" t="e">
        <f>'1'!AA185</f>
        <v>#DIV/0!</v>
      </c>
      <c r="AB185" s="12">
        <f t="shared" si="4"/>
        <v>356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0.76463354869809297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0.95579193587261624</v>
      </c>
      <c r="I186" s="4">
        <f>'1'!I186</f>
        <v>0.5734751615235697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1.9111218022937582</v>
      </c>
      <c r="N186" s="4">
        <f>'1'!N186</f>
        <v>0.76463354869809297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2.3889022528671977</v>
      </c>
      <c r="W186" s="4">
        <f>'1'!W186</f>
        <v>1.4333413517203186</v>
      </c>
      <c r="X186" s="4">
        <f>'1'!X186</f>
        <v>0.95579193587261624</v>
      </c>
      <c r="Y186" s="4">
        <f>'1'!Y186</f>
        <v>0.5734751615235697</v>
      </c>
      <c r="Z186" s="4" t="e">
        <f>'1'!Z186</f>
        <v>#DIV/0!</v>
      </c>
      <c r="AA186" s="4" t="e">
        <f>'1'!AA186</f>
        <v>#DIV/0!</v>
      </c>
      <c r="AB186" s="12">
        <f t="shared" si="4"/>
        <v>356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0.73774347228787496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0.92217934035984372</v>
      </c>
      <c r="I187" s="4">
        <f>'1'!I187</f>
        <v>0.55330760421590619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1.8439128609905515</v>
      </c>
      <c r="N187" s="4">
        <f>'1'!N187</f>
        <v>0.73774347228787496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2.3048910762381896</v>
      </c>
      <c r="W187" s="4">
        <f>'1'!W187</f>
        <v>1.3829346457429137</v>
      </c>
      <c r="X187" s="4">
        <f>'1'!X187</f>
        <v>0.92217934035984372</v>
      </c>
      <c r="Y187" s="4">
        <f>'1'!Y187</f>
        <v>0.55330760421590619</v>
      </c>
      <c r="Z187" s="4" t="e">
        <f>'1'!Z187</f>
        <v>#DIV/0!</v>
      </c>
      <c r="AA187" s="4" t="e">
        <f>'1'!AA187</f>
        <v>#DIV/0!</v>
      </c>
      <c r="AB187" s="12">
        <f t="shared" si="4"/>
        <v>356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0.70836919976185597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0.88546149970232002</v>
      </c>
      <c r="I188" s="4">
        <f>'1'!I188</f>
        <v>0.53127689982139192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1.7704949306020972</v>
      </c>
      <c r="N188" s="4">
        <f>'1'!N188</f>
        <v>0.70836919976185597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2.2131186632526214</v>
      </c>
      <c r="W188" s="4">
        <f>'1'!W188</f>
        <v>1.3278711979515729</v>
      </c>
      <c r="X188" s="4">
        <f>'1'!X188</f>
        <v>0.88546149970232002</v>
      </c>
      <c r="Y188" s="4">
        <f>'1'!Y188</f>
        <v>0.53127689982139192</v>
      </c>
      <c r="Z188" s="4" t="e">
        <f>'1'!Z188</f>
        <v>#DIV/0!</v>
      </c>
      <c r="AA188" s="4" t="e">
        <f>'1'!AA188</f>
        <v>#DIV/0!</v>
      </c>
      <c r="AB188" s="12">
        <f t="shared" si="4"/>
        <v>356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0.681562148300774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0.85195268537596747</v>
      </c>
      <c r="I189" s="4">
        <f>'1'!I189</f>
        <v>0.51117161122558052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1.7034935014996022</v>
      </c>
      <c r="N189" s="4">
        <f>'1'!N189</f>
        <v>0.681562148300774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2.1293668768745029</v>
      </c>
      <c r="W189" s="4">
        <f>'1'!W189</f>
        <v>1.2776201261247015</v>
      </c>
      <c r="X189" s="4">
        <f>'1'!X189</f>
        <v>0.85195268537596747</v>
      </c>
      <c r="Y189" s="4">
        <f>'1'!Y189</f>
        <v>0.51117161122558052</v>
      </c>
      <c r="Z189" s="4" t="e">
        <f>'1'!Z189</f>
        <v>#DIV/0!</v>
      </c>
      <c r="AA189" s="4" t="e">
        <f>'1'!AA189</f>
        <v>#DIV/0!</v>
      </c>
      <c r="AB189" s="12">
        <f t="shared" si="4"/>
        <v>356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0.65771908912788302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0.82214886140985377</v>
      </c>
      <c r="I190" s="4">
        <f>'1'!I190</f>
        <v>0.49328931684591226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1.6439002619716256</v>
      </c>
      <c r="N190" s="4">
        <f>'1'!N190</f>
        <v>0.65771908912788302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2.0548753274645319</v>
      </c>
      <c r="W190" s="4">
        <f>'1'!W190</f>
        <v>1.2329251964787193</v>
      </c>
      <c r="X190" s="4">
        <f>'1'!X190</f>
        <v>0.82214886140985377</v>
      </c>
      <c r="Y190" s="4">
        <f>'1'!Y190</f>
        <v>0.49328931684591226</v>
      </c>
      <c r="Z190" s="4" t="e">
        <f>'1'!Z190</f>
        <v>#DIV/0!</v>
      </c>
      <c r="AA190" s="4" t="e">
        <f>'1'!AA190</f>
        <v>#DIV/0!</v>
      </c>
      <c r="AB190" s="12">
        <f t="shared" si="4"/>
        <v>356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0.62597120774516601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0.78246400968145746</v>
      </c>
      <c r="I191" s="4">
        <f>'1'!I191</f>
        <v>0.46947840580887451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1.5645497438175979</v>
      </c>
      <c r="N191" s="4">
        <f>'1'!N191</f>
        <v>0.62597120774516601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1.9556871797719975</v>
      </c>
      <c r="W191" s="4">
        <f>'1'!W191</f>
        <v>1.1734123078631984</v>
      </c>
      <c r="X191" s="4">
        <f>'1'!X191</f>
        <v>0.78246400968145746</v>
      </c>
      <c r="Y191" s="4">
        <f>'1'!Y191</f>
        <v>0.46947840580887451</v>
      </c>
      <c r="Z191" s="4" t="e">
        <f>'1'!Z191</f>
        <v>#DIV/0!</v>
      </c>
      <c r="AA191" s="4" t="e">
        <f>'1'!AA191</f>
        <v>#DIV/0!</v>
      </c>
      <c r="AB191" s="12">
        <f t="shared" si="4"/>
        <v>356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0.59935706725836002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0.74919633407295005</v>
      </c>
      <c r="I192" s="4">
        <f>'1'!I192</f>
        <v>0.44951780044376999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1.4980304755743383</v>
      </c>
      <c r="N192" s="4">
        <f>'1'!N192</f>
        <v>0.59935706725836002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1.8725380944679229</v>
      </c>
      <c r="W192" s="4">
        <f>'1'!W192</f>
        <v>1.1235228566807538</v>
      </c>
      <c r="X192" s="4">
        <f>'1'!X192</f>
        <v>0.74919633407295005</v>
      </c>
      <c r="Y192" s="4">
        <f>'1'!Y192</f>
        <v>0.44951780044376999</v>
      </c>
      <c r="Z192" s="4" t="e">
        <f>'1'!Z192</f>
        <v>#DIV/0!</v>
      </c>
      <c r="AA192" s="4" t="e">
        <f>'1'!AA192</f>
        <v>#DIV/0!</v>
      </c>
      <c r="AB192" s="12">
        <f t="shared" si="4"/>
        <v>356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0.57925285212620203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0.72406606515775251</v>
      </c>
      <c r="I193" s="4">
        <f>'1'!I193</f>
        <v>0.43443963909465155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1.4477820867579048</v>
      </c>
      <c r="N193" s="4">
        <f>'1'!N193</f>
        <v>0.57925285212620203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1.809727608447381</v>
      </c>
      <c r="W193" s="4">
        <f>'1'!W193</f>
        <v>1.0858365650684285</v>
      </c>
      <c r="X193" s="4">
        <f>'1'!X193</f>
        <v>0.72406606515775251</v>
      </c>
      <c r="Y193" s="4">
        <f>'1'!Y193</f>
        <v>0.43443963909465155</v>
      </c>
      <c r="Z193" s="4" t="e">
        <f>'1'!Z193</f>
        <v>#DIV/0!</v>
      </c>
      <c r="AA193" s="4" t="e">
        <f>'1'!AA193</f>
        <v>#DIV/0!</v>
      </c>
      <c r="AB193" s="12">
        <f t="shared" si="4"/>
        <v>356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0.552498270452491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0.69062283806561375</v>
      </c>
      <c r="I194" s="4">
        <f>'1'!I194</f>
        <v>0.41437370283936825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1.3809118004162486</v>
      </c>
      <c r="N194" s="4">
        <f>'1'!N194</f>
        <v>0.552498270452491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1.7261397505203107</v>
      </c>
      <c r="W194" s="4">
        <f>'1'!W194</f>
        <v>1.0356838503121866</v>
      </c>
      <c r="X194" s="4">
        <f>'1'!X194</f>
        <v>0.69062283806561375</v>
      </c>
      <c r="Y194" s="4">
        <f>'1'!Y194</f>
        <v>0.41437370283936825</v>
      </c>
      <c r="Z194" s="4" t="e">
        <f>'1'!Z194</f>
        <v>#DIV/0!</v>
      </c>
      <c r="AA194" s="4" t="e">
        <f>'1'!AA194</f>
        <v>#DIV/0!</v>
      </c>
      <c r="AB194" s="12">
        <f t="shared" si="4"/>
        <v>356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0.52164525704789999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0.65205657130987493</v>
      </c>
      <c r="I195" s="4">
        <f>'1'!I195</f>
        <v>0.39123394278592499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1.3037979114371807</v>
      </c>
      <c r="N195" s="4">
        <f>'1'!N195</f>
        <v>0.52164525704789999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1.629747389296476</v>
      </c>
      <c r="W195" s="4">
        <f>'1'!W195</f>
        <v>0.97784843357788553</v>
      </c>
      <c r="X195" s="4">
        <f>'1'!X195</f>
        <v>0.65205657130987493</v>
      </c>
      <c r="Y195" s="4">
        <f>'1'!Y195</f>
        <v>0.39123394278592499</v>
      </c>
      <c r="Z195" s="4" t="e">
        <f>'1'!Z195</f>
        <v>#DIV/0!</v>
      </c>
      <c r="AA195" s="4" t="e">
        <f>'1'!AA195</f>
        <v>#DIV/0!</v>
      </c>
      <c r="AB195" s="12">
        <f t="shared" si="4"/>
        <v>356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0.50129295517716799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0.62661619397145996</v>
      </c>
      <c r="I196" s="4">
        <f>'1'!I196</f>
        <v>0.37596971638287602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1.2529294556935817</v>
      </c>
      <c r="N196" s="4">
        <f>'1'!N196</f>
        <v>0.50129295517716799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1.5661618196169771</v>
      </c>
      <c r="W196" s="4">
        <f>'1'!W196</f>
        <v>0.93969709177018634</v>
      </c>
      <c r="X196" s="4">
        <f>'1'!X196</f>
        <v>0.62661619397145996</v>
      </c>
      <c r="Y196" s="4">
        <f>'1'!Y196</f>
        <v>0.37596971638287602</v>
      </c>
      <c r="Z196" s="4" t="e">
        <f>'1'!Z196</f>
        <v>#DIV/0!</v>
      </c>
      <c r="AA196" s="4" t="e">
        <f>'1'!AA196</f>
        <v>#DIV/0!</v>
      </c>
      <c r="AB196" s="12">
        <f t="shared" si="4"/>
        <v>356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0.47483169515658102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0.59353961894572627</v>
      </c>
      <c r="I197" s="4">
        <f>'1'!I197</f>
        <v>0.35612377136743578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1.1867922962299244</v>
      </c>
      <c r="N197" s="4">
        <f>'1'!N197</f>
        <v>0.47483169515658102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1.4834903702874056</v>
      </c>
      <c r="W197" s="4">
        <f>'1'!W197</f>
        <v>0.89009422217244327</v>
      </c>
      <c r="X197" s="4">
        <f>'1'!X197</f>
        <v>0.59353961894572627</v>
      </c>
      <c r="Y197" s="4">
        <f>'1'!Y197</f>
        <v>0.35612377136743578</v>
      </c>
      <c r="Z197" s="4" t="e">
        <f>'1'!Z197</f>
        <v>#DIV/0!</v>
      </c>
      <c r="AA197" s="4" t="e">
        <f>'1'!AA197</f>
        <v>#DIV/0!</v>
      </c>
      <c r="AB197" s="12">
        <f t="shared" si="4"/>
        <v>356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0.45437376049307499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0.56796720061634376</v>
      </c>
      <c r="I198" s="4">
        <f>'1'!I198</f>
        <v>0.34078032036980621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1.1356598223384802</v>
      </c>
      <c r="N198" s="4">
        <f>'1'!N198</f>
        <v>0.45437376049307499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1.4195747779231003</v>
      </c>
      <c r="W198" s="4">
        <f>'1'!W198</f>
        <v>0.85174486675386007</v>
      </c>
      <c r="X198" s="4">
        <f>'1'!X198</f>
        <v>0.56796720061634376</v>
      </c>
      <c r="Y198" s="4">
        <f>'1'!Y198</f>
        <v>0.34078032036980621</v>
      </c>
      <c r="Z198" s="4" t="e">
        <f>'1'!Z198</f>
        <v>#DIV/0!</v>
      </c>
      <c r="AA198" s="4" t="e">
        <f>'1'!AA198</f>
        <v>#DIV/0!</v>
      </c>
      <c r="AB198" s="12">
        <f t="shared" si="4"/>
        <v>356</v>
      </c>
      <c r="AC198" s="6" t="str">
        <f>'1'!AC198</f>
        <v>FAIL</v>
      </c>
      <c r="AD198" s="4" t="b">
        <f>'1'!AD198</f>
        <v>0</v>
      </c>
      <c r="AE198" s="4" t="b">
        <f>'1'!AE198</f>
        <v>1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0.43924967298897899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0.54906209123622374</v>
      </c>
      <c r="I199" s="4">
        <f>'1'!I199</f>
        <v>0.32943725474173424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1.0978587430919706</v>
      </c>
      <c r="N199" s="4">
        <f>'1'!N199</f>
        <v>0.43924967298897899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1.3723234288649633</v>
      </c>
      <c r="W199" s="4">
        <f>'1'!W199</f>
        <v>0.82339405731897797</v>
      </c>
      <c r="X199" s="4">
        <f>'1'!X199</f>
        <v>0.54906209123622374</v>
      </c>
      <c r="Y199" s="4">
        <f>'1'!Y199</f>
        <v>0.32943725474173424</v>
      </c>
      <c r="Z199" s="4" t="e">
        <f>'1'!Z199</f>
        <v>#DIV/0!</v>
      </c>
      <c r="AA199" s="4" t="e">
        <f>'1'!AA199</f>
        <v>#DIV/0!</v>
      </c>
      <c r="AB199" s="12">
        <f t="shared" si="4"/>
        <v>356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0.426997416688492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0.53374677086061495</v>
      </c>
      <c r="I200" s="4">
        <f>'1'!I200</f>
        <v>0.320248062516369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1.0672355064016366</v>
      </c>
      <c r="N200" s="4">
        <f>'1'!N200</f>
        <v>0.426997416688492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1.3340443830020456</v>
      </c>
      <c r="W200" s="4">
        <f>'1'!W200</f>
        <v>0.80042662980122747</v>
      </c>
      <c r="X200" s="4">
        <f>'1'!X200</f>
        <v>0.53374677086061495</v>
      </c>
      <c r="Y200" s="4">
        <f>'1'!Y200</f>
        <v>0.320248062516369</v>
      </c>
      <c r="Z200" s="4" t="e">
        <f>'1'!Z200</f>
        <v>#DIV/0!</v>
      </c>
      <c r="AA200" s="4" t="e">
        <f>'1'!AA200</f>
        <v>#DIV/0!</v>
      </c>
      <c r="AB200" s="12">
        <f t="shared" si="4"/>
        <v>356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0.41483180550959797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0.51853975688699749</v>
      </c>
      <c r="I201" s="4">
        <f>'1'!I201</f>
        <v>0.31112385413219845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1.0368288301554796</v>
      </c>
      <c r="N201" s="4">
        <f>'1'!N201</f>
        <v>0.41483180550959797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1.2960360376943494</v>
      </c>
      <c r="W201" s="4">
        <f>'1'!W201</f>
        <v>0.77762162261660972</v>
      </c>
      <c r="X201" s="4">
        <f>'1'!X201</f>
        <v>0.51853975688699749</v>
      </c>
      <c r="Y201" s="4">
        <f>'1'!Y201</f>
        <v>0.31112385413219845</v>
      </c>
      <c r="Z201" s="4" t="e">
        <f>'1'!Z201</f>
        <v>#DIV/0!</v>
      </c>
      <c r="AA201" s="4" t="e">
        <f>'1'!AA201</f>
        <v>#DIV/0!</v>
      </c>
      <c r="AB201" s="12">
        <f t="shared" si="4"/>
        <v>356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0.39670371158933199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0.49587963948666497</v>
      </c>
      <c r="I202" s="4">
        <f>'1'!I202</f>
        <v>0.297527783691999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0.99151955019511462</v>
      </c>
      <c r="N202" s="4">
        <f>'1'!N202</f>
        <v>0.39670371158933199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1.2393994377438933</v>
      </c>
      <c r="W202" s="4">
        <f>'1'!W202</f>
        <v>0.74363966264633596</v>
      </c>
      <c r="X202" s="4">
        <f>'1'!X202</f>
        <v>0.49587963948666497</v>
      </c>
      <c r="Y202" s="4">
        <f>'1'!Y202</f>
        <v>0.297527783691999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356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0.379087981456453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0.47385997682056624</v>
      </c>
      <c r="I203" s="4">
        <f>'1'!I203</f>
        <v>0.28431598609233977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0.94749087008084365</v>
      </c>
      <c r="N203" s="4">
        <f>'1'!N203</f>
        <v>0.379087981456453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1.1843635876010545</v>
      </c>
      <c r="W203" s="4">
        <f>'1'!W203</f>
        <v>0.71061815256063277</v>
      </c>
      <c r="X203" s="4">
        <f>'1'!X203</f>
        <v>0.47385997682056624</v>
      </c>
      <c r="Y203" s="4">
        <f>'1'!Y203</f>
        <v>0.28431598609233977</v>
      </c>
      <c r="Z203" s="4" t="e">
        <f>'1'!Z203</f>
        <v>#DIV/0!</v>
      </c>
      <c r="AA203" s="4" t="e">
        <f>'1'!AA203</f>
        <v>#DIV/0!</v>
      </c>
      <c r="AB203" s="12">
        <f t="shared" si="5"/>
        <v>356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0.368911796236571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0.46113974529571378</v>
      </c>
      <c r="I204" s="4">
        <f>'1'!I204</f>
        <v>0.27668384717742822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0.9220565565184724</v>
      </c>
      <c r="N204" s="4">
        <f>'1'!N204</f>
        <v>0.368911796236571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1.1525706956480906</v>
      </c>
      <c r="W204" s="4">
        <f>'1'!W204</f>
        <v>0.69154241738885425</v>
      </c>
      <c r="X204" s="4">
        <f>'1'!X204</f>
        <v>0.46113974529571378</v>
      </c>
      <c r="Y204" s="4">
        <f>'1'!Y204</f>
        <v>0.27668384717742822</v>
      </c>
      <c r="Z204" s="4" t="e">
        <f>'1'!Z204</f>
        <v>#DIV/0!</v>
      </c>
      <c r="AA204" s="4" t="e">
        <f>'1'!AA204</f>
        <v>#DIV/0!</v>
      </c>
      <c r="AB204" s="12">
        <f t="shared" si="5"/>
        <v>356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0.35898257996784699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0.44872822495980874</v>
      </c>
      <c r="I205" s="4">
        <f>'1'!I205</f>
        <v>0.26923693497588524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0.89723951609020736</v>
      </c>
      <c r="N205" s="4">
        <f>'1'!N205</f>
        <v>0.35898257996784699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1.1215493951127593</v>
      </c>
      <c r="W205" s="4">
        <f>'1'!W205</f>
        <v>0.67292963706765552</v>
      </c>
      <c r="X205" s="4">
        <f>'1'!X205</f>
        <v>0.44872822495980874</v>
      </c>
      <c r="Y205" s="4">
        <f>'1'!Y205</f>
        <v>0.26923693497588524</v>
      </c>
      <c r="Z205" s="4" t="e">
        <f>'1'!Z205</f>
        <v>#DIV/0!</v>
      </c>
      <c r="AA205" s="4" t="e">
        <f>'1'!AA205</f>
        <v>#DIV/0!</v>
      </c>
      <c r="AB205" s="12">
        <f t="shared" si="5"/>
        <v>356</v>
      </c>
      <c r="AC205" s="6" t="str">
        <f>'1'!AC205</f>
        <v>FAIL</v>
      </c>
      <c r="AD205" s="4" t="b">
        <f>'1'!AD205</f>
        <v>0</v>
      </c>
      <c r="AE205" s="4" t="b">
        <f>'1'!AE205</f>
        <v>1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0.35350363011087899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0.44187953763859872</v>
      </c>
      <c r="I206" s="4">
        <f>'1'!I206</f>
        <v>0.26512772258315925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0.88354545238720317</v>
      </c>
      <c r="N206" s="4">
        <f>'1'!N206</f>
        <v>0.35350363011087899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1.104431815484004</v>
      </c>
      <c r="W206" s="4">
        <f>'1'!W206</f>
        <v>0.6626590892904024</v>
      </c>
      <c r="X206" s="4">
        <f>'1'!X206</f>
        <v>0.44187953763859872</v>
      </c>
      <c r="Y206" s="4">
        <f>'1'!Y206</f>
        <v>0.26512772258315925</v>
      </c>
      <c r="Z206" s="4" t="e">
        <f>'1'!Z206</f>
        <v>#DIV/0!</v>
      </c>
      <c r="AA206" s="4" t="e">
        <f>'1'!AA206</f>
        <v>#DIV/0!</v>
      </c>
      <c r="AB206" s="12">
        <f t="shared" si="5"/>
        <v>356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0.34074284237798502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0.42592855297248128</v>
      </c>
      <c r="I207" s="4">
        <f>'1'!I207</f>
        <v>0.25555713178348877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0.85165119442232606</v>
      </c>
      <c r="N207" s="4">
        <f>'1'!N207</f>
        <v>0.34074284237798502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1.0645639930279076</v>
      </c>
      <c r="W207" s="4">
        <f>'1'!W207</f>
        <v>0.63873839581674452</v>
      </c>
      <c r="X207" s="4">
        <f>'1'!X207</f>
        <v>0.42592855297248128</v>
      </c>
      <c r="Y207" s="4">
        <f>'1'!Y207</f>
        <v>0.25555713178348877</v>
      </c>
      <c r="Z207" s="4" t="e">
        <f>'1'!Z207</f>
        <v>#DIV/0!</v>
      </c>
      <c r="AA207" s="4" t="e">
        <f>'1'!AA207</f>
        <v>#DIV/0!</v>
      </c>
      <c r="AB207" s="12">
        <f t="shared" si="5"/>
        <v>356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0.33233614996111299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0.41542018745139125</v>
      </c>
      <c r="I208" s="4">
        <f>'1'!I208</f>
        <v>0.24925211247083473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0.83063954355974368</v>
      </c>
      <c r="N208" s="4">
        <f>'1'!N208</f>
        <v>0.33233614996111299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1.0382994294496797</v>
      </c>
      <c r="W208" s="4">
        <f>'1'!W208</f>
        <v>0.62297965766980778</v>
      </c>
      <c r="X208" s="4">
        <f>'1'!X208</f>
        <v>0.41542018745139125</v>
      </c>
      <c r="Y208" s="4">
        <f>'1'!Y208</f>
        <v>0.24925211247083473</v>
      </c>
      <c r="Z208" s="4" t="e">
        <f>'1'!Z208</f>
        <v>#DIV/0!</v>
      </c>
      <c r="AA208" s="4" t="e">
        <f>'1'!AA208</f>
        <v>#DIV/0!</v>
      </c>
      <c r="AB208" s="12">
        <f t="shared" si="5"/>
        <v>356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0.31620256489223397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0.39525320611529247</v>
      </c>
      <c r="I209" s="4">
        <f>'1'!I209</f>
        <v>0.23715192366917548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0.79031533044250057</v>
      </c>
      <c r="N209" s="4">
        <f>'1'!N209</f>
        <v>0.31620256489223397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0.98789416305312572</v>
      </c>
      <c r="W209" s="4">
        <f>'1'!W209</f>
        <v>0.59273649783187543</v>
      </c>
      <c r="X209" s="4">
        <f>'1'!X209</f>
        <v>0.39525320611529247</v>
      </c>
      <c r="Y209" s="4">
        <f>'1'!Y209</f>
        <v>0.23715192366917548</v>
      </c>
      <c r="Z209" s="4" t="e">
        <f>'1'!Z209</f>
        <v>#DIV/0!</v>
      </c>
      <c r="AA209" s="4" t="e">
        <f>'1'!AA209</f>
        <v>#DIV/0!</v>
      </c>
      <c r="AB209" s="12">
        <f t="shared" si="5"/>
        <v>356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0.31393097527334302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0.39241371909167877</v>
      </c>
      <c r="I210" s="4">
        <f>'1'!I210</f>
        <v>0.23544823145500726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0.78463772912103313</v>
      </c>
      <c r="N210" s="4">
        <f>'1'!N210</f>
        <v>0.31393097527334302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0.98079716140129136</v>
      </c>
      <c r="W210" s="4">
        <f>'1'!W210</f>
        <v>0.58847829684077491</v>
      </c>
      <c r="X210" s="4">
        <f>'1'!X210</f>
        <v>0.39241371909167877</v>
      </c>
      <c r="Y210" s="4">
        <f>'1'!Y210</f>
        <v>0.23544823145500726</v>
      </c>
      <c r="Z210" s="4" t="e">
        <f>'1'!Z210</f>
        <v>#DIV/0!</v>
      </c>
      <c r="AA210" s="4" t="e">
        <f>'1'!AA210</f>
        <v>#DIV/0!</v>
      </c>
      <c r="AB210" s="12">
        <f t="shared" si="5"/>
        <v>356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0.31363639460673298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0.3920454932584162</v>
      </c>
      <c r="I211" s="4">
        <f>'1'!I211</f>
        <v>0.23522729595504974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0.78390145547014345</v>
      </c>
      <c r="N211" s="4">
        <f>'1'!N211</f>
        <v>0.31363639460673298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0.97987681933767934</v>
      </c>
      <c r="W211" s="4">
        <f>'1'!W211</f>
        <v>0.58792609160260756</v>
      </c>
      <c r="X211" s="4">
        <f>'1'!X211</f>
        <v>0.3920454932584162</v>
      </c>
      <c r="Y211" s="4">
        <f>'1'!Y211</f>
        <v>0.23522729595504974</v>
      </c>
      <c r="Z211" s="4" t="e">
        <f>'1'!Z211</f>
        <v>#DIV/0!</v>
      </c>
      <c r="AA211" s="4" t="e">
        <f>'1'!AA211</f>
        <v>#DIV/0!</v>
      </c>
      <c r="AB211" s="12">
        <f t="shared" si="5"/>
        <v>356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0.30831034991997902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0.38538793739997379</v>
      </c>
      <c r="I212" s="4">
        <f>'1'!I212</f>
        <v>0.23123276243998425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0.77058956229180042</v>
      </c>
      <c r="N212" s="4">
        <f>'1'!N212</f>
        <v>0.30831034991997902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0.96323695286475053</v>
      </c>
      <c r="W212" s="4">
        <f>'1'!W212</f>
        <v>0.57794217171885032</v>
      </c>
      <c r="X212" s="4">
        <f>'1'!X212</f>
        <v>0.38538793739997379</v>
      </c>
      <c r="Y212" s="4">
        <f>'1'!Y212</f>
        <v>0.23123276243998425</v>
      </c>
      <c r="Z212" s="4" t="e">
        <f>'1'!Z212</f>
        <v>#DIV/0!</v>
      </c>
      <c r="AA212" s="4" t="e">
        <f>'1'!AA212</f>
        <v>#DIV/0!</v>
      </c>
      <c r="AB212" s="12">
        <f t="shared" si="5"/>
        <v>356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0.30215070323888799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0.37768837904860997</v>
      </c>
      <c r="I213" s="4">
        <f>'1'!I213</f>
        <v>0.226613027429166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0.75519416787482407</v>
      </c>
      <c r="N213" s="4">
        <f>'1'!N213</f>
        <v>0.30215070323888799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0.94399270984353012</v>
      </c>
      <c r="W213" s="4">
        <f>'1'!W213</f>
        <v>0.56639562590611803</v>
      </c>
      <c r="X213" s="4">
        <f>'1'!X213</f>
        <v>0.37768837904860997</v>
      </c>
      <c r="Y213" s="4">
        <f>'1'!Y213</f>
        <v>0.226613027429166</v>
      </c>
      <c r="Z213" s="4" t="e">
        <f>'1'!Z213</f>
        <v>#DIV/0!</v>
      </c>
      <c r="AA213" s="4" t="e">
        <f>'1'!AA213</f>
        <v>#DIV/0!</v>
      </c>
      <c r="AB213" s="12">
        <f t="shared" si="5"/>
        <v>356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0.294405553156046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0.36800694144505752</v>
      </c>
      <c r="I214" s="4">
        <f>'1'!I214</f>
        <v>0.2208041648670345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0.73583597307607485</v>
      </c>
      <c r="N214" s="4">
        <f>'1'!N214</f>
        <v>0.294405553156046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0.9197949663450935</v>
      </c>
      <c r="W214" s="4">
        <f>'1'!W214</f>
        <v>0.55187697980705619</v>
      </c>
      <c r="X214" s="4">
        <f>'1'!X214</f>
        <v>0.36800694144505752</v>
      </c>
      <c r="Y214" s="4">
        <f>'1'!Y214</f>
        <v>0.2208041648670345</v>
      </c>
      <c r="Z214" s="4" t="e">
        <f>'1'!Z214</f>
        <v>#DIV/0!</v>
      </c>
      <c r="AA214" s="4" t="e">
        <f>'1'!AA214</f>
        <v>#DIV/0!</v>
      </c>
      <c r="AB214" s="12">
        <f t="shared" si="5"/>
        <v>356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0.29118803695686901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0.36398504619608629</v>
      </c>
      <c r="I215" s="4">
        <f>'1'!I215</f>
        <v>0.21839102771765176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0.7277941269290541</v>
      </c>
      <c r="N215" s="4">
        <f>'1'!N215</f>
        <v>0.29118803695686901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0.90974265866131765</v>
      </c>
      <c r="W215" s="4">
        <f>'1'!W215</f>
        <v>0.54584559519679055</v>
      </c>
      <c r="X215" s="4">
        <f>'1'!X215</f>
        <v>0.36398504619608629</v>
      </c>
      <c r="Y215" s="4">
        <f>'1'!Y215</f>
        <v>0.21839102771765176</v>
      </c>
      <c r="Z215" s="4" t="e">
        <f>'1'!Z215</f>
        <v>#DIV/0!</v>
      </c>
      <c r="AA215" s="4" t="e">
        <f>'1'!AA215</f>
        <v>#DIV/0!</v>
      </c>
      <c r="AB215" s="12">
        <f t="shared" si="5"/>
        <v>356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0.28526835422899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0.35658544278623749</v>
      </c>
      <c r="I216" s="4">
        <f>'1'!I216</f>
        <v>0.2139512656717425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0.71299849738445209</v>
      </c>
      <c r="N216" s="4">
        <f>'1'!N216</f>
        <v>0.28526835422899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0.89124812173056511</v>
      </c>
      <c r="W216" s="4">
        <f>'1'!W216</f>
        <v>0.53474887303833907</v>
      </c>
      <c r="X216" s="4">
        <f>'1'!X216</f>
        <v>0.35658544278623749</v>
      </c>
      <c r="Y216" s="4">
        <f>'1'!Y216</f>
        <v>0.2139512656717425</v>
      </c>
      <c r="Z216" s="4" t="e">
        <f>'1'!Z216</f>
        <v>#DIV/0!</v>
      </c>
      <c r="AA216" s="4" t="e">
        <f>'1'!AA216</f>
        <v>#DIV/0!</v>
      </c>
      <c r="AB216" s="12">
        <f t="shared" si="5"/>
        <v>356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0.28474910900005501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0.35593638625006874</v>
      </c>
      <c r="I217" s="4">
        <f>'1'!I217</f>
        <v>0.21356183175004126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0.71170069809295589</v>
      </c>
      <c r="N217" s="4">
        <f>'1'!N217</f>
        <v>0.28474910900005501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0.88962587261619486</v>
      </c>
      <c r="W217" s="4">
        <f>'1'!W217</f>
        <v>0.53377552356971691</v>
      </c>
      <c r="X217" s="4">
        <f>'1'!X217</f>
        <v>0.35593638625006874</v>
      </c>
      <c r="Y217" s="4">
        <f>'1'!Y217</f>
        <v>0.21356183175004126</v>
      </c>
      <c r="Z217" s="4" t="e">
        <f>'1'!Z217</f>
        <v>#DIV/0!</v>
      </c>
      <c r="AA217" s="4" t="e">
        <f>'1'!AA217</f>
        <v>#DIV/0!</v>
      </c>
      <c r="AB217" s="12">
        <f t="shared" si="5"/>
        <v>356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0.28201498281856802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0.35251872852321003</v>
      </c>
      <c r="I218" s="4">
        <f>'1'!I218</f>
        <v>0.211511237113926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0.70486703487668867</v>
      </c>
      <c r="N218" s="4">
        <f>'1'!N218</f>
        <v>0.28201498281856802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0.88108379359586086</v>
      </c>
      <c r="W218" s="4">
        <f>'1'!W218</f>
        <v>0.52865027615751647</v>
      </c>
      <c r="X218" s="4">
        <f>'1'!X218</f>
        <v>0.35251872852321003</v>
      </c>
      <c r="Y218" s="4">
        <f>'1'!Y218</f>
        <v>0.211511237113926</v>
      </c>
      <c r="Z218" s="4" t="e">
        <f>'1'!Z218</f>
        <v>#DIV/0!</v>
      </c>
      <c r="AA218" s="4" t="e">
        <f>'1'!AA218</f>
        <v>#DIV/0!</v>
      </c>
      <c r="AB218" s="12">
        <f t="shared" si="5"/>
        <v>356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0.27241907947887301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0.34052384934859126</v>
      </c>
      <c r="I219" s="4">
        <f>'1'!I219</f>
        <v>0.20431430960915475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0.68088307534938375</v>
      </c>
      <c r="N219" s="4">
        <f>'1'!N219</f>
        <v>0.27241907947887301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0.85110384418672969</v>
      </c>
      <c r="W219" s="4">
        <f>'1'!W219</f>
        <v>0.51066230651203781</v>
      </c>
      <c r="X219" s="4">
        <f>'1'!X219</f>
        <v>0.34052384934859126</v>
      </c>
      <c r="Y219" s="4">
        <f>'1'!Y219</f>
        <v>0.20431430960915475</v>
      </c>
      <c r="Z219" s="4" t="e">
        <f>'1'!Z219</f>
        <v>#DIV/0!</v>
      </c>
      <c r="AA219" s="4" t="e">
        <f>'1'!AA219</f>
        <v>#DIV/0!</v>
      </c>
      <c r="AB219" s="12">
        <f t="shared" si="5"/>
        <v>356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0.27288047200120003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0.34110059000150006</v>
      </c>
      <c r="I220" s="4">
        <f>'1'!I220</f>
        <v>0.20466035400090002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0.68203627783485654</v>
      </c>
      <c r="N220" s="4">
        <f>'1'!N220</f>
        <v>0.27288047200120003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0.85254534729357068</v>
      </c>
      <c r="W220" s="4">
        <f>'1'!W220</f>
        <v>0.51152720837614241</v>
      </c>
      <c r="X220" s="4">
        <f>'1'!X220</f>
        <v>0.34110059000150006</v>
      </c>
      <c r="Y220" s="4">
        <f>'1'!Y220</f>
        <v>0.20466035400090002</v>
      </c>
      <c r="Z220" s="4" t="e">
        <f>'1'!Z220</f>
        <v>#DIV/0!</v>
      </c>
      <c r="AA220" s="4" t="e">
        <f>'1'!AA220</f>
        <v>#DIV/0!</v>
      </c>
      <c r="AB220" s="12">
        <f t="shared" si="5"/>
        <v>356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0.27516139671655798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0.34395174589569749</v>
      </c>
      <c r="I221" s="4">
        <f>'1'!I221</f>
        <v>0.20637104753741847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0.68773721125627563</v>
      </c>
      <c r="N221" s="4">
        <f>'1'!N221</f>
        <v>0.27516139671655798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0.85967151407034459</v>
      </c>
      <c r="W221" s="4">
        <f>'1'!W221</f>
        <v>0.51580290844220666</v>
      </c>
      <c r="X221" s="4">
        <f>'1'!X221</f>
        <v>0.34395174589569749</v>
      </c>
      <c r="Y221" s="4">
        <f>'1'!Y221</f>
        <v>0.20637104753741847</v>
      </c>
      <c r="Z221" s="4" t="e">
        <f>'1'!Z221</f>
        <v>#DIV/0!</v>
      </c>
      <c r="AA221" s="4" t="e">
        <f>'1'!AA221</f>
        <v>#DIV/0!</v>
      </c>
      <c r="AB221" s="12">
        <f t="shared" si="5"/>
        <v>356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0.27020480618683801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0.33775600773354753</v>
      </c>
      <c r="I222" s="4">
        <f>'1'!I222</f>
        <v>0.20265360464012849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0.67534873020869501</v>
      </c>
      <c r="N222" s="4">
        <f>'1'!N222</f>
        <v>0.27020480618683801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0.84418591276086874</v>
      </c>
      <c r="W222" s="4">
        <f>'1'!W222</f>
        <v>0.50651154765652129</v>
      </c>
      <c r="X222" s="4">
        <f>'1'!X222</f>
        <v>0.33775600773354753</v>
      </c>
      <c r="Y222" s="4">
        <f>'1'!Y222</f>
        <v>0.20265360464012849</v>
      </c>
      <c r="Z222" s="4" t="e">
        <f>'1'!Z222</f>
        <v>#DIV/0!</v>
      </c>
      <c r="AA222" s="4" t="e">
        <f>'1'!AA222</f>
        <v>#DIV/0!</v>
      </c>
      <c r="AB222" s="12">
        <f t="shared" si="5"/>
        <v>356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0.27117368176541501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0.33896710220676873</v>
      </c>
      <c r="I223" s="4">
        <f>'1'!I223</f>
        <v>0.20338026132406126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0.67777033366185402</v>
      </c>
      <c r="N223" s="4">
        <f>'1'!N223</f>
        <v>0.27117368176541501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0.8472129170773175</v>
      </c>
      <c r="W223" s="4">
        <f>'1'!W223</f>
        <v>0.50832775024639054</v>
      </c>
      <c r="X223" s="4">
        <f>'1'!X223</f>
        <v>0.33896710220676873</v>
      </c>
      <c r="Y223" s="4">
        <f>'1'!Y223</f>
        <v>0.20338026132406126</v>
      </c>
      <c r="Z223" s="4" t="e">
        <f>'1'!Z223</f>
        <v>#DIV/0!</v>
      </c>
      <c r="AA223" s="4" t="e">
        <f>'1'!AA223</f>
        <v>#DIV/0!</v>
      </c>
      <c r="AB223" s="12">
        <f t="shared" si="5"/>
        <v>356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0.27204554381087698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0.34005692976359625</v>
      </c>
      <c r="I224" s="4">
        <f>'1'!I224</f>
        <v>0.20403415785815773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0.6799494619076808</v>
      </c>
      <c r="N224" s="4">
        <f>'1'!N224</f>
        <v>0.27204554381087698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0.84993682738460097</v>
      </c>
      <c r="W224" s="4">
        <f>'1'!W224</f>
        <v>0.50996209643076063</v>
      </c>
      <c r="X224" s="4">
        <f>'1'!X224</f>
        <v>0.34005692976359625</v>
      </c>
      <c r="Y224" s="4">
        <f>'1'!Y224</f>
        <v>0.20403415785815773</v>
      </c>
      <c r="Z224" s="4" t="e">
        <f>'1'!Z224</f>
        <v>#DIV/0!</v>
      </c>
      <c r="AA224" s="4" t="e">
        <f>'1'!AA224</f>
        <v>#DIV/0!</v>
      </c>
      <c r="AB224" s="12">
        <f t="shared" si="5"/>
        <v>356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0.26946577827208401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0.336832222840105</v>
      </c>
      <c r="I225" s="4">
        <f>'1'!I225</f>
        <v>0.20209933370406302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0.6735016070177301</v>
      </c>
      <c r="N225" s="4">
        <f>'1'!N225</f>
        <v>0.26946577827208401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0.84187700877216265</v>
      </c>
      <c r="W225" s="4">
        <f>'1'!W225</f>
        <v>0.50512620526329755</v>
      </c>
      <c r="X225" s="4">
        <f>'1'!X225</f>
        <v>0.336832222840105</v>
      </c>
      <c r="Y225" s="4">
        <f>'1'!Y225</f>
        <v>0.20209933370406302</v>
      </c>
      <c r="Z225" s="4" t="e">
        <f>'1'!Z225</f>
        <v>#DIV/0!</v>
      </c>
      <c r="AA225" s="4" t="e">
        <f>'1'!AA225</f>
        <v>#DIV/0!</v>
      </c>
      <c r="AB225" s="12">
        <f t="shared" si="5"/>
        <v>356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0.26953338579789399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0.33691673224736751</v>
      </c>
      <c r="I226" s="4">
        <f>'1'!I226</f>
        <v>0.20215003934842049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0.67367058497690357</v>
      </c>
      <c r="N226" s="4">
        <f>'1'!N226</f>
        <v>0.26953338579789399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0.84208823122112952</v>
      </c>
      <c r="W226" s="4">
        <f>'1'!W226</f>
        <v>0.50525293873267763</v>
      </c>
      <c r="X226" s="4">
        <f>'1'!X226</f>
        <v>0.33691673224736751</v>
      </c>
      <c r="Y226" s="4">
        <f>'1'!Y226</f>
        <v>0.20215003934842049</v>
      </c>
      <c r="Z226" s="4" t="e">
        <f>'1'!Z226</f>
        <v>#DIV/0!</v>
      </c>
      <c r="AA226" s="4" t="e">
        <f>'1'!AA226</f>
        <v>#DIV/0!</v>
      </c>
      <c r="AB226" s="12">
        <f t="shared" si="5"/>
        <v>356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0.26600219342369902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0.3325027417796238</v>
      </c>
      <c r="I227" s="4">
        <f>'1'!I227</f>
        <v>0.19950164506777426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0.66484473794742405</v>
      </c>
      <c r="N227" s="4">
        <f>'1'!N227</f>
        <v>0.26600219342369902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0.83105592243428006</v>
      </c>
      <c r="W227" s="4">
        <f>'1'!W227</f>
        <v>0.49863355346056804</v>
      </c>
      <c r="X227" s="4">
        <f>'1'!X227</f>
        <v>0.3325027417796238</v>
      </c>
      <c r="Y227" s="4">
        <f>'1'!Y227</f>
        <v>0.19950164506777426</v>
      </c>
      <c r="Z227" s="4" t="e">
        <f>'1'!Z227</f>
        <v>#DIV/0!</v>
      </c>
      <c r="AA227" s="4" t="e">
        <f>'1'!AA227</f>
        <v>#DIV/0!</v>
      </c>
      <c r="AB227" s="12">
        <f t="shared" si="5"/>
        <v>356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0.26374053941230002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0.32967567426537503</v>
      </c>
      <c r="I228" s="4">
        <f>'1'!I228</f>
        <v>0.19780540455922502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0.65919196964058069</v>
      </c>
      <c r="N228" s="4">
        <f>'1'!N228</f>
        <v>0.26374053941230002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0.82398996205072583</v>
      </c>
      <c r="W228" s="4">
        <f>'1'!W228</f>
        <v>0.49439397723043554</v>
      </c>
      <c r="X228" s="4">
        <f>'1'!X228</f>
        <v>0.32967567426537503</v>
      </c>
      <c r="Y228" s="4">
        <f>'1'!Y228</f>
        <v>0.19780540455922502</v>
      </c>
      <c r="Z228" s="4" t="e">
        <f>'1'!Z228</f>
        <v>#DIV/0!</v>
      </c>
      <c r="AA228" s="4" t="e">
        <f>'1'!AA228</f>
        <v>#DIV/0!</v>
      </c>
      <c r="AB228" s="12">
        <f t="shared" si="5"/>
        <v>356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0.26426182680041299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0.33032728350051621</v>
      </c>
      <c r="I229" s="4">
        <f>'1'!I229</f>
        <v>0.19819637010030974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0.66049487309594146</v>
      </c>
      <c r="N229" s="4">
        <f>'1'!N229</f>
        <v>0.26426182680041299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0.82561859136992677</v>
      </c>
      <c r="W229" s="4">
        <f>'1'!W229</f>
        <v>0.49537115482195609</v>
      </c>
      <c r="X229" s="4">
        <f>'1'!X229</f>
        <v>0.33032728350051621</v>
      </c>
      <c r="Y229" s="4">
        <f>'1'!Y229</f>
        <v>0.19819637010030974</v>
      </c>
      <c r="Z229" s="4" t="e">
        <f>'1'!Z229</f>
        <v>#DIV/0!</v>
      </c>
      <c r="AA229" s="4" t="e">
        <f>'1'!AA229</f>
        <v>#DIV/0!</v>
      </c>
      <c r="AB229" s="12">
        <f t="shared" si="5"/>
        <v>356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0.26400707476954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0.33000884346192499</v>
      </c>
      <c r="I230" s="4">
        <f>'1'!I230</f>
        <v>0.198005306077155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0.65985814696587697</v>
      </c>
      <c r="N230" s="4">
        <f>'1'!N230</f>
        <v>0.26400707476954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0.82482268370734624</v>
      </c>
      <c r="W230" s="4">
        <f>'1'!W230</f>
        <v>0.4948936102244077</v>
      </c>
      <c r="X230" s="4">
        <f>'1'!X230</f>
        <v>0.33000884346192499</v>
      </c>
      <c r="Y230" s="4">
        <f>'1'!Y230</f>
        <v>0.198005306077155</v>
      </c>
      <c r="Z230" s="4" t="e">
        <f>'1'!Z230</f>
        <v>#DIV/0!</v>
      </c>
      <c r="AA230" s="4" t="e">
        <f>'1'!AA230</f>
        <v>#DIV/0!</v>
      </c>
      <c r="AB230" s="12">
        <f t="shared" si="5"/>
        <v>356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0.26490375175106901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0.33112968968883627</v>
      </c>
      <c r="I231" s="4">
        <f>'1'!I231</f>
        <v>0.19867781381330174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0.66209929755616015</v>
      </c>
      <c r="N231" s="4">
        <f>'1'!N231</f>
        <v>0.26490375175106901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0.82762412194520019</v>
      </c>
      <c r="W231" s="4">
        <f>'1'!W231</f>
        <v>0.49657447316712011</v>
      </c>
      <c r="X231" s="4">
        <f>'1'!X231</f>
        <v>0.33112968968883627</v>
      </c>
      <c r="Y231" s="4">
        <f>'1'!Y231</f>
        <v>0.19867781381330174</v>
      </c>
      <c r="Z231" s="4" t="e">
        <f>'1'!Z231</f>
        <v>#DIV/0!</v>
      </c>
      <c r="AA231" s="4" t="e">
        <f>'1'!AA231</f>
        <v>#DIV/0!</v>
      </c>
      <c r="AB231" s="12">
        <f t="shared" si="5"/>
        <v>356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0.26655036372212498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0.33318795465265622</v>
      </c>
      <c r="I232" s="4">
        <f>'1'!I232</f>
        <v>0.19991277279159375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0.66621483243317536</v>
      </c>
      <c r="N232" s="4">
        <f>'1'!N232</f>
        <v>0.26655036372212498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0.8327685405414692</v>
      </c>
      <c r="W232" s="4">
        <f>'1'!W232</f>
        <v>0.49966112432488152</v>
      </c>
      <c r="X232" s="4">
        <f>'1'!X232</f>
        <v>0.33318795465265622</v>
      </c>
      <c r="Y232" s="4">
        <f>'1'!Y232</f>
        <v>0.19991277279159375</v>
      </c>
      <c r="Z232" s="4" t="e">
        <f>'1'!Z232</f>
        <v>#DIV/0!</v>
      </c>
      <c r="AA232" s="4" t="e">
        <f>'1'!AA232</f>
        <v>#DIV/0!</v>
      </c>
      <c r="AB232" s="12">
        <f t="shared" si="5"/>
        <v>356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0.26394688960432899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0.32993361200541127</v>
      </c>
      <c r="I233" s="4">
        <f>'1'!I233</f>
        <v>0.19796016720324675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0.65970772042285486</v>
      </c>
      <c r="N233" s="4">
        <f>'1'!N233</f>
        <v>0.26394688960432899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0.82463465052856855</v>
      </c>
      <c r="W233" s="4">
        <f>'1'!W233</f>
        <v>0.49478079031714117</v>
      </c>
      <c r="X233" s="4">
        <f>'1'!X233</f>
        <v>0.32993361200541127</v>
      </c>
      <c r="Y233" s="4">
        <f>'1'!Y233</f>
        <v>0.19796016720324675</v>
      </c>
      <c r="Z233" s="4" t="e">
        <f>'1'!Z233</f>
        <v>#DIV/0!</v>
      </c>
      <c r="AA233" s="4" t="e">
        <f>'1'!AA233</f>
        <v>#DIV/0!</v>
      </c>
      <c r="AB233" s="12">
        <f t="shared" si="5"/>
        <v>356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0.26459888406079601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0.33074860507599502</v>
      </c>
      <c r="I234" s="4">
        <f>'1'!I234</f>
        <v>0.19844916304559701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0.66133731256258022</v>
      </c>
      <c r="N234" s="4">
        <f>'1'!N234</f>
        <v>0.26459888406079601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0.8266716407032253</v>
      </c>
      <c r="W234" s="4">
        <f>'1'!W234</f>
        <v>0.49600298442193513</v>
      </c>
      <c r="X234" s="4">
        <f>'1'!X234</f>
        <v>0.33074860507599502</v>
      </c>
      <c r="Y234" s="4">
        <f>'1'!Y234</f>
        <v>0.19844916304559701</v>
      </c>
      <c r="Z234" s="4" t="e">
        <f>'1'!Z234</f>
        <v>#DIV/0!</v>
      </c>
      <c r="AA234" s="4" t="e">
        <f>'1'!AA234</f>
        <v>#DIV/0!</v>
      </c>
      <c r="AB234" s="12">
        <f t="shared" si="5"/>
        <v>356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0.26626745912123001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0.3328343239015375</v>
      </c>
      <c r="I235" s="4">
        <f>'1'!I235</f>
        <v>0.19970059434092252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0.6655077418907055</v>
      </c>
      <c r="N235" s="4">
        <f>'1'!N235</f>
        <v>0.26626745912123001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0.8318846773633819</v>
      </c>
      <c r="W235" s="4">
        <f>'1'!W235</f>
        <v>0.49913080641802909</v>
      </c>
      <c r="X235" s="4">
        <f>'1'!X235</f>
        <v>0.3328343239015375</v>
      </c>
      <c r="Y235" s="4">
        <f>'1'!Y235</f>
        <v>0.19970059434092252</v>
      </c>
      <c r="Z235" s="4" t="e">
        <f>'1'!Z235</f>
        <v>#DIV/0!</v>
      </c>
      <c r="AA235" s="4" t="e">
        <f>'1'!AA235</f>
        <v>#DIV/0!</v>
      </c>
      <c r="AB235" s="12">
        <f t="shared" si="5"/>
        <v>356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0.26861504370846501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0.33576880463558123</v>
      </c>
      <c r="I236" s="4">
        <f>'1'!I236</f>
        <v>0.20146128278134875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0.67137528470913488</v>
      </c>
      <c r="N236" s="4">
        <f>'1'!N236</f>
        <v>0.26861504370846501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0.83921910588641857</v>
      </c>
      <c r="W236" s="4">
        <f>'1'!W236</f>
        <v>0.50353146353185119</v>
      </c>
      <c r="X236" s="4">
        <f>'1'!X236</f>
        <v>0.33576880463558123</v>
      </c>
      <c r="Y236" s="4">
        <f>'1'!Y236</f>
        <v>0.20146128278134875</v>
      </c>
      <c r="Z236" s="4" t="e">
        <f>'1'!Z236</f>
        <v>#DIV/0!</v>
      </c>
      <c r="AA236" s="4" t="e">
        <f>'1'!AA236</f>
        <v>#DIV/0!</v>
      </c>
      <c r="AB236" s="12">
        <f t="shared" si="5"/>
        <v>356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0.27073123440902203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0.33841404301127753</v>
      </c>
      <c r="I237" s="4">
        <f>'1'!I237</f>
        <v>0.20304842580676652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0.67666448264261791</v>
      </c>
      <c r="N237" s="4">
        <f>'1'!N237</f>
        <v>0.27073123440902203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0.84583060330327242</v>
      </c>
      <c r="W237" s="4">
        <f>'1'!W237</f>
        <v>0.50749836198196341</v>
      </c>
      <c r="X237" s="4">
        <f>'1'!X237</f>
        <v>0.33841404301127753</v>
      </c>
      <c r="Y237" s="4">
        <f>'1'!Y237</f>
        <v>0.20304842580676652</v>
      </c>
      <c r="Z237" s="4" t="e">
        <f>'1'!Z237</f>
        <v>#DIV/0!</v>
      </c>
      <c r="AA237" s="4" t="e">
        <f>'1'!AA237</f>
        <v>#DIV/0!</v>
      </c>
      <c r="AB237" s="12">
        <f t="shared" si="5"/>
        <v>356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0.271438945298831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0.33929868162353877</v>
      </c>
      <c r="I238" s="4">
        <f>'1'!I238</f>
        <v>0.20357920897412324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0.67843333219615576</v>
      </c>
      <c r="N238" s="4">
        <f>'1'!N238</f>
        <v>0.271438945298831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0.84804166524519475</v>
      </c>
      <c r="W238" s="4">
        <f>'1'!W238</f>
        <v>0.50882499914711676</v>
      </c>
      <c r="X238" s="4">
        <f>'1'!X238</f>
        <v>0.33929868162353877</v>
      </c>
      <c r="Y238" s="4">
        <f>'1'!Y238</f>
        <v>0.20357920897412324</v>
      </c>
      <c r="Z238" s="4" t="e">
        <f>'1'!Z238</f>
        <v>#DIV/0!</v>
      </c>
      <c r="AA238" s="4" t="e">
        <f>'1'!AA238</f>
        <v>#DIV/0!</v>
      </c>
      <c r="AB238" s="12">
        <f t="shared" si="5"/>
        <v>356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0.272803597836139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0.34100449729517374</v>
      </c>
      <c r="I239" s="4">
        <f>'1'!I239</f>
        <v>0.20460269837710426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0.68184413887740247</v>
      </c>
      <c r="N239" s="4">
        <f>'1'!N239</f>
        <v>0.272803597836139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0.85230517359675306</v>
      </c>
      <c r="W239" s="4">
        <f>'1'!W239</f>
        <v>0.51138310415805188</v>
      </c>
      <c r="X239" s="4">
        <f>'1'!X239</f>
        <v>0.34100449729517374</v>
      </c>
      <c r="Y239" s="4">
        <f>'1'!Y239</f>
        <v>0.20460269837710426</v>
      </c>
      <c r="Z239" s="4" t="e">
        <f>'1'!Z239</f>
        <v>#DIV/0!</v>
      </c>
      <c r="AA239" s="4" t="e">
        <f>'1'!AA239</f>
        <v>#DIV/0!</v>
      </c>
      <c r="AB239" s="12">
        <f t="shared" si="5"/>
        <v>356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0.27402432082700701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0.34253040103375876</v>
      </c>
      <c r="I240" s="4">
        <f>'1'!I240</f>
        <v>0.20551824062025525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0.68489520866943721</v>
      </c>
      <c r="N240" s="4">
        <f>'1'!N240</f>
        <v>0.27402432082700701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0.85611901083679653</v>
      </c>
      <c r="W240" s="4">
        <f>'1'!W240</f>
        <v>0.51367140650207788</v>
      </c>
      <c r="X240" s="4">
        <f>'1'!X240</f>
        <v>0.34253040103375876</v>
      </c>
      <c r="Y240" s="4">
        <f>'1'!Y240</f>
        <v>0.20551824062025525</v>
      </c>
      <c r="Z240" s="4" t="e">
        <f>'1'!Z240</f>
        <v>#DIV/0!</v>
      </c>
      <c r="AA240" s="4" t="e">
        <f>'1'!AA240</f>
        <v>#DIV/0!</v>
      </c>
      <c r="AB240" s="12">
        <f t="shared" si="5"/>
        <v>356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0.27128238111403802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0.33910297639254749</v>
      </c>
      <c r="I241" s="4">
        <f>'1'!I241</f>
        <v>0.20346178583552851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0.67804201634619643</v>
      </c>
      <c r="N241" s="4">
        <f>'1'!N241</f>
        <v>0.27128238111403802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0.84755252043274554</v>
      </c>
      <c r="W241" s="4">
        <f>'1'!W241</f>
        <v>0.50853151225964732</v>
      </c>
      <c r="X241" s="4">
        <f>'1'!X241</f>
        <v>0.33910297639254749</v>
      </c>
      <c r="Y241" s="4">
        <f>'1'!Y241</f>
        <v>0.20346178583552851</v>
      </c>
      <c r="Z241" s="4" t="e">
        <f>'1'!Z241</f>
        <v>#DIV/0!</v>
      </c>
      <c r="AA241" s="4" t="e">
        <f>'1'!AA241</f>
        <v>#DIV/0!</v>
      </c>
      <c r="AB241" s="12">
        <f t="shared" si="5"/>
        <v>356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0.26785878108661199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0.33482347635826498</v>
      </c>
      <c r="I242" s="4">
        <f>'1'!I242</f>
        <v>0.20089408581495899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0.66948508516538741</v>
      </c>
      <c r="N242" s="4">
        <f>'1'!N242</f>
        <v>0.26785878108661199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0.83685635645673428</v>
      </c>
      <c r="W242" s="4">
        <f>'1'!W242</f>
        <v>0.50211381387404053</v>
      </c>
      <c r="X242" s="4">
        <f>'1'!X242</f>
        <v>0.33482347635826498</v>
      </c>
      <c r="Y242" s="4">
        <f>'1'!Y242</f>
        <v>0.20089408581495899</v>
      </c>
      <c r="Z242" s="4" t="e">
        <f>'1'!Z242</f>
        <v>#DIV/0!</v>
      </c>
      <c r="AA242" s="4" t="e">
        <f>'1'!AA242</f>
        <v>#DIV/0!</v>
      </c>
      <c r="AB242" s="12">
        <f t="shared" si="5"/>
        <v>356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0.26974731436178401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0.33718414295222998</v>
      </c>
      <c r="I243" s="4">
        <f>'1'!I243</f>
        <v>0.20231048577133801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0.67420527710920641</v>
      </c>
      <c r="N243" s="4">
        <f>'1'!N243</f>
        <v>0.26974731436178401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0.84275659638650802</v>
      </c>
      <c r="W243" s="4">
        <f>'1'!W243</f>
        <v>0.50565395783190481</v>
      </c>
      <c r="X243" s="4">
        <f>'1'!X243</f>
        <v>0.33718414295222998</v>
      </c>
      <c r="Y243" s="4">
        <f>'1'!Y243</f>
        <v>0.20231048577133801</v>
      </c>
      <c r="Z243" s="4" t="e">
        <f>'1'!Z243</f>
        <v>#DIV/0!</v>
      </c>
      <c r="AA243" s="4" t="e">
        <f>'1'!AA243</f>
        <v>#DIV/0!</v>
      </c>
      <c r="AB243" s="12">
        <f t="shared" si="5"/>
        <v>356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0.27129935639536001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0.33912419549420003</v>
      </c>
      <c r="I244" s="4">
        <f>'1'!I244</f>
        <v>0.20347451729652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0.67808444429130788</v>
      </c>
      <c r="N244" s="4">
        <f>'1'!N244</f>
        <v>0.27129935639536001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0.84760555536413484</v>
      </c>
      <c r="W244" s="4">
        <f>'1'!W244</f>
        <v>0.50856333321848091</v>
      </c>
      <c r="X244" s="4">
        <f>'1'!X244</f>
        <v>0.33912419549420003</v>
      </c>
      <c r="Y244" s="4">
        <f>'1'!Y244</f>
        <v>0.20347451729652</v>
      </c>
      <c r="Z244" s="4" t="e">
        <f>'1'!Z244</f>
        <v>#DIV/0!</v>
      </c>
      <c r="AA244" s="4" t="e">
        <f>'1'!AA244</f>
        <v>#DIV/0!</v>
      </c>
      <c r="AB244" s="12">
        <f t="shared" si="5"/>
        <v>356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0.26933102468620501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0.33666378085775628</v>
      </c>
      <c r="I245" s="4">
        <f>'1'!I245</f>
        <v>0.20199826851465374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0.67316480448487093</v>
      </c>
      <c r="N245" s="4">
        <f>'1'!N245</f>
        <v>0.26933102468620501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0.84145600560608869</v>
      </c>
      <c r="W245" s="4">
        <f>'1'!W245</f>
        <v>0.50487360336365317</v>
      </c>
      <c r="X245" s="4">
        <f>'1'!X245</f>
        <v>0.33666378085775628</v>
      </c>
      <c r="Y245" s="4">
        <f>'1'!Y245</f>
        <v>0.20199826851465374</v>
      </c>
      <c r="Z245" s="4" t="e">
        <f>'1'!Z245</f>
        <v>#DIV/0!</v>
      </c>
      <c r="AA245" s="4" t="e">
        <f>'1'!AA245</f>
        <v>#DIV/0!</v>
      </c>
      <c r="AB245" s="12">
        <f t="shared" si="5"/>
        <v>356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0.26880088150201897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0.33600110187752374</v>
      </c>
      <c r="I246" s="4">
        <f>'1'!I246</f>
        <v>0.20160066112651423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0.6718397668909013</v>
      </c>
      <c r="N246" s="4">
        <f>'1'!N246</f>
        <v>0.26880088150201897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0.83979970861362663</v>
      </c>
      <c r="W246" s="4">
        <f>'1'!W246</f>
        <v>0.50387982516817598</v>
      </c>
      <c r="X246" s="4">
        <f>'1'!X246</f>
        <v>0.33600110187752374</v>
      </c>
      <c r="Y246" s="4">
        <f>'1'!Y246</f>
        <v>0.20160066112651423</v>
      </c>
      <c r="Z246" s="4" t="e">
        <f>'1'!Z246</f>
        <v>#DIV/0!</v>
      </c>
      <c r="AA246" s="4" t="e">
        <f>'1'!AA246</f>
        <v>#DIV/0!</v>
      </c>
      <c r="AB246" s="12">
        <f t="shared" si="5"/>
        <v>356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0.27212790918377799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0.34015988647972251</v>
      </c>
      <c r="I247" s="4">
        <f>'1'!I247</f>
        <v>0.20409593188783348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0.68015532556638791</v>
      </c>
      <c r="N247" s="4">
        <f>'1'!N247</f>
        <v>0.27212790918377799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0.85019415695798495</v>
      </c>
      <c r="W247" s="4">
        <f>'1'!W247</f>
        <v>0.51011649417479088</v>
      </c>
      <c r="X247" s="4">
        <f>'1'!X247</f>
        <v>0.34015988647972251</v>
      </c>
      <c r="Y247" s="4">
        <f>'1'!Y247</f>
        <v>0.20409593188783348</v>
      </c>
      <c r="Z247" s="4" t="e">
        <f>'1'!Z247</f>
        <v>#DIV/0!</v>
      </c>
      <c r="AA247" s="4" t="e">
        <f>'1'!AA247</f>
        <v>#DIV/0!</v>
      </c>
      <c r="AB247" s="12">
        <f t="shared" si="5"/>
        <v>356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0.27444391780331501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0.34305489725414373</v>
      </c>
      <c r="I248" s="4">
        <f>'1'!I248</f>
        <v>0.20583293835248626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0.68594394754698729</v>
      </c>
      <c r="N248" s="4">
        <f>'1'!N248</f>
        <v>0.27444391780331501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0.85742993443373416</v>
      </c>
      <c r="W248" s="4">
        <f>'1'!W248</f>
        <v>0.51445796066024041</v>
      </c>
      <c r="X248" s="4">
        <f>'1'!X248</f>
        <v>0.34305489725414373</v>
      </c>
      <c r="Y248" s="4">
        <f>'1'!Y248</f>
        <v>0.20583293835248626</v>
      </c>
      <c r="Z248" s="4" t="e">
        <f>'1'!Z248</f>
        <v>#DIV/0!</v>
      </c>
      <c r="AA248" s="4" t="e">
        <f>'1'!AA248</f>
        <v>#DIV/0!</v>
      </c>
      <c r="AB248" s="12">
        <f t="shared" si="5"/>
        <v>356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0.27478083461227398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0.34347604326534248</v>
      </c>
      <c r="I249" s="4">
        <f>'1'!I249</f>
        <v>0.20608562595920549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0.68678603596994103</v>
      </c>
      <c r="N249" s="4">
        <f>'1'!N249</f>
        <v>0.27478083461227398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0.85848254496242626</v>
      </c>
      <c r="W249" s="4">
        <f>'1'!W249</f>
        <v>0.5150895269774558</v>
      </c>
      <c r="X249" s="4">
        <f>'1'!X249</f>
        <v>0.34347604326534248</v>
      </c>
      <c r="Y249" s="4">
        <f>'1'!Y249</f>
        <v>0.20608562595920549</v>
      </c>
      <c r="Z249" s="4" t="e">
        <f>'1'!Z249</f>
        <v>#DIV/0!</v>
      </c>
      <c r="AA249" s="4" t="e">
        <f>'1'!AA249</f>
        <v>#DIV/0!</v>
      </c>
      <c r="AB249" s="12">
        <f t="shared" si="5"/>
        <v>356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0.27346596432977599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0.34183245541221996</v>
      </c>
      <c r="I250" s="4">
        <f>'1'!I250</f>
        <v>0.20509947324733199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0.68349965484221176</v>
      </c>
      <c r="N250" s="4">
        <f>'1'!N250</f>
        <v>0.27346596432977599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0.85437456855276472</v>
      </c>
      <c r="W250" s="4">
        <f>'1'!W250</f>
        <v>0.51262474113165879</v>
      </c>
      <c r="X250" s="4">
        <f>'1'!X250</f>
        <v>0.34183245541221996</v>
      </c>
      <c r="Y250" s="4">
        <f>'1'!Y250</f>
        <v>0.20509947324733199</v>
      </c>
      <c r="Z250" s="4" t="e">
        <f>'1'!Z250</f>
        <v>#DIV/0!</v>
      </c>
      <c r="AA250" s="4" t="e">
        <f>'1'!AA250</f>
        <v>#DIV/0!</v>
      </c>
      <c r="AB250" s="12">
        <f t="shared" si="5"/>
        <v>356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0.27539359841070399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0.34424199801337996</v>
      </c>
      <c r="I251" s="4">
        <f>'1'!I251</f>
        <v>0.20654519880802799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0.68831757517173231</v>
      </c>
      <c r="N251" s="4">
        <f>'1'!N251</f>
        <v>0.27539359841070399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0.86039696896466533</v>
      </c>
      <c r="W251" s="4">
        <f>'1'!W251</f>
        <v>0.51623818137879929</v>
      </c>
      <c r="X251" s="4">
        <f>'1'!X251</f>
        <v>0.34424199801337996</v>
      </c>
      <c r="Y251" s="4">
        <f>'1'!Y251</f>
        <v>0.20654519880802799</v>
      </c>
      <c r="Z251" s="4" t="e">
        <f>'1'!Z251</f>
        <v>#DIV/0!</v>
      </c>
      <c r="AA251" s="4" t="e">
        <f>'1'!AA251</f>
        <v>#DIV/0!</v>
      </c>
      <c r="AB251" s="12">
        <f t="shared" si="5"/>
        <v>356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0.27819422548180101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0.34774278185225127</v>
      </c>
      <c r="I252" s="4">
        <f>'1'!I252</f>
        <v>0.20864566911135074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0.69531745042541537</v>
      </c>
      <c r="N252" s="4">
        <f>'1'!N252</f>
        <v>0.27819422548180101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0.86914681303176922</v>
      </c>
      <c r="W252" s="4">
        <f>'1'!W252</f>
        <v>0.52148808781906153</v>
      </c>
      <c r="X252" s="4">
        <f>'1'!X252</f>
        <v>0.34774278185225127</v>
      </c>
      <c r="Y252" s="4">
        <f>'1'!Y252</f>
        <v>0.20864566911135074</v>
      </c>
      <c r="Z252" s="4" t="e">
        <f>'1'!Z252</f>
        <v>#DIV/0!</v>
      </c>
      <c r="AA252" s="4" t="e">
        <f>'1'!AA252</f>
        <v>#DIV/0!</v>
      </c>
      <c r="AB252" s="12">
        <f t="shared" si="5"/>
        <v>356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0.27644093323977598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0.34555116654971996</v>
      </c>
      <c r="I253" s="4">
        <f>'1'!I253</f>
        <v>0.207330699929832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0.6909352793380602</v>
      </c>
      <c r="N253" s="4">
        <f>'1'!N253</f>
        <v>0.27644093323977598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0.86366909917257528</v>
      </c>
      <c r="W253" s="4">
        <f>'1'!W253</f>
        <v>0.51820145950354513</v>
      </c>
      <c r="X253" s="4">
        <f>'1'!X253</f>
        <v>0.34555116654971996</v>
      </c>
      <c r="Y253" s="4">
        <f>'1'!Y253</f>
        <v>0.207330699929832</v>
      </c>
      <c r="Z253" s="4" t="e">
        <f>'1'!Z253</f>
        <v>#DIV/0!</v>
      </c>
      <c r="AA253" s="4" t="e">
        <f>'1'!AA253</f>
        <v>#DIV/0!</v>
      </c>
      <c r="AB253" s="12">
        <f t="shared" si="5"/>
        <v>356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0.27174980043748098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0.33968725054685123</v>
      </c>
      <c r="I254" s="4">
        <f>'1'!I254</f>
        <v>0.20381235032811074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0.67921028219245205</v>
      </c>
      <c r="N254" s="4">
        <f>'1'!N254</f>
        <v>0.27174980043748098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0.84901285274056504</v>
      </c>
      <c r="W254" s="4">
        <f>'1'!W254</f>
        <v>0.50940771164433907</v>
      </c>
      <c r="X254" s="4">
        <f>'1'!X254</f>
        <v>0.33968725054685123</v>
      </c>
      <c r="Y254" s="4">
        <f>'1'!Y254</f>
        <v>0.20381235032811074</v>
      </c>
      <c r="Z254" s="4" t="e">
        <f>'1'!Z254</f>
        <v>#DIV/0!</v>
      </c>
      <c r="AA254" s="4" t="e">
        <f>'1'!AA254</f>
        <v>#DIV/0!</v>
      </c>
      <c r="AB254" s="12">
        <f t="shared" si="5"/>
        <v>356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0.27075101275279001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0.33843876594098754</v>
      </c>
      <c r="I255" s="4">
        <f>'1'!I255</f>
        <v>0.20306325956459251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0.67671391654994861</v>
      </c>
      <c r="N255" s="4">
        <f>'1'!N255</f>
        <v>0.27075101275279001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0.84589239568743579</v>
      </c>
      <c r="W255" s="4">
        <f>'1'!W255</f>
        <v>0.50753543741246143</v>
      </c>
      <c r="X255" s="4">
        <f>'1'!X255</f>
        <v>0.33843876594098754</v>
      </c>
      <c r="Y255" s="4">
        <f>'1'!Y255</f>
        <v>0.20306325956459251</v>
      </c>
      <c r="Z255" s="4" t="e">
        <f>'1'!Z255</f>
        <v>#DIV/0!</v>
      </c>
      <c r="AA255" s="4" t="e">
        <f>'1'!AA255</f>
        <v>#DIV/0!</v>
      </c>
      <c r="AB255" s="12">
        <f t="shared" si="5"/>
        <v>356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0.27097784947562098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0.33872231184452622</v>
      </c>
      <c r="I256" s="4">
        <f>'1'!I256</f>
        <v>0.20323338710671573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0.67728087127917969</v>
      </c>
      <c r="N256" s="4">
        <f>'1'!N256</f>
        <v>0.27097784947562098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0.84660108909897458</v>
      </c>
      <c r="W256" s="4">
        <f>'1'!W256</f>
        <v>0.50796065345938479</v>
      </c>
      <c r="X256" s="4">
        <f>'1'!X256</f>
        <v>0.33872231184452622</v>
      </c>
      <c r="Y256" s="4">
        <f>'1'!Y256</f>
        <v>0.20323338710671573</v>
      </c>
      <c r="Z256" s="4" t="e">
        <f>'1'!Z256</f>
        <v>#DIV/0!</v>
      </c>
      <c r="AA256" s="4" t="e">
        <f>'1'!AA256</f>
        <v>#DIV/0!</v>
      </c>
      <c r="AB256" s="12">
        <f t="shared" si="5"/>
        <v>356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0.26993571532858701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0.33741964416073378</v>
      </c>
      <c r="I257" s="4">
        <f>'1'!I257</f>
        <v>0.20245178649644024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0.6746761656751652</v>
      </c>
      <c r="N257" s="4">
        <f>'1'!N257</f>
        <v>0.26993571532858701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0.84334520709395644</v>
      </c>
      <c r="W257" s="4">
        <f>'1'!W257</f>
        <v>0.50600712425637395</v>
      </c>
      <c r="X257" s="4">
        <f>'1'!X257</f>
        <v>0.33741964416073378</v>
      </c>
      <c r="Y257" s="4">
        <f>'1'!Y257</f>
        <v>0.20245178649644024</v>
      </c>
      <c r="Z257" s="4" t="e">
        <f>'1'!Z257</f>
        <v>#DIV/0!</v>
      </c>
      <c r="AA257" s="4" t="e">
        <f>'1'!AA257</f>
        <v>#DIV/0!</v>
      </c>
      <c r="AB257" s="12">
        <f t="shared" si="5"/>
        <v>356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0.27257273991414199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0.34071592489267749</v>
      </c>
      <c r="I258" s="4">
        <f>'1'!I258</f>
        <v>0.20442955493560649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0.68126713358027424</v>
      </c>
      <c r="N258" s="4">
        <f>'1'!N258</f>
        <v>0.27257273991414199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0.85158391697534275</v>
      </c>
      <c r="W258" s="4">
        <f>'1'!W258</f>
        <v>0.51095035018520574</v>
      </c>
      <c r="X258" s="4">
        <f>'1'!X258</f>
        <v>0.34071592489267749</v>
      </c>
      <c r="Y258" s="4">
        <f>'1'!Y258</f>
        <v>0.20442955493560649</v>
      </c>
      <c r="Z258" s="4" t="e">
        <f>'1'!Z258</f>
        <v>#DIV/0!</v>
      </c>
      <c r="AA258" s="4" t="e">
        <f>'1'!AA258</f>
        <v>#DIV/0!</v>
      </c>
      <c r="AB258" s="12">
        <f t="shared" si="5"/>
        <v>356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0.27329635793202101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0.34162044741502628</v>
      </c>
      <c r="I259" s="4">
        <f>'1'!I259</f>
        <v>0.20497226844901575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0.68307574134128057</v>
      </c>
      <c r="N259" s="4">
        <f>'1'!N259</f>
        <v>0.27329635793202101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0.85384467667660069</v>
      </c>
      <c r="W259" s="4">
        <f>'1'!W259</f>
        <v>0.51230680600596046</v>
      </c>
      <c r="X259" s="4">
        <f>'1'!X259</f>
        <v>0.34162044741502628</v>
      </c>
      <c r="Y259" s="4">
        <f>'1'!Y259</f>
        <v>0.20497226844901575</v>
      </c>
      <c r="Z259" s="4" t="e">
        <f>'1'!Z259</f>
        <v>#DIV/0!</v>
      </c>
      <c r="AA259" s="4" t="e">
        <f>'1'!AA259</f>
        <v>#DIV/0!</v>
      </c>
      <c r="AB259" s="12">
        <f t="shared" si="5"/>
        <v>356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0.27687123002014202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0.3460890375251775</v>
      </c>
      <c r="I260" s="4">
        <f>'1'!I260</f>
        <v>0.20765342251510652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0.69201076125984429</v>
      </c>
      <c r="N260" s="4">
        <f>'1'!N260</f>
        <v>0.27687123002014202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0.86501345157480536</v>
      </c>
      <c r="W260" s="4">
        <f>'1'!W260</f>
        <v>0.51900807094488322</v>
      </c>
      <c r="X260" s="4">
        <f>'1'!X260</f>
        <v>0.3460890375251775</v>
      </c>
      <c r="Y260" s="4">
        <f>'1'!Y260</f>
        <v>0.20765342251510652</v>
      </c>
      <c r="Z260" s="4" t="e">
        <f>'1'!Z260</f>
        <v>#DIV/0!</v>
      </c>
      <c r="AA260" s="4" t="e">
        <f>'1'!AA260</f>
        <v>#DIV/0!</v>
      </c>
      <c r="AB260" s="12">
        <f t="shared" si="5"/>
        <v>356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0.27635448822539099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0.34544311028173874</v>
      </c>
      <c r="I261" s="4">
        <f>'1'!I261</f>
        <v>0.20726586616904324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0.69071921904097799</v>
      </c>
      <c r="N261" s="4">
        <f>'1'!N261</f>
        <v>0.27635448822539099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0.86339902380122246</v>
      </c>
      <c r="W261" s="4">
        <f>'1'!W261</f>
        <v>0.51803941428073352</v>
      </c>
      <c r="X261" s="4">
        <f>'1'!X261</f>
        <v>0.34544311028173874</v>
      </c>
      <c r="Y261" s="4">
        <f>'1'!Y261</f>
        <v>0.20726586616904324</v>
      </c>
      <c r="Z261" s="4" t="e">
        <f>'1'!Z261</f>
        <v>#DIV/0!</v>
      </c>
      <c r="AA261" s="4" t="e">
        <f>'1'!AA261</f>
        <v>#DIV/0!</v>
      </c>
      <c r="AB261" s="12">
        <f t="shared" si="5"/>
        <v>356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0.27233948944574699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0.34042436180718372</v>
      </c>
      <c r="I262" s="4">
        <f>'1'!I262</f>
        <v>0.20425461708431025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0.68068414836297131</v>
      </c>
      <c r="N262" s="4">
        <f>'1'!N262</f>
        <v>0.27233948944574699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0.85085518545371408</v>
      </c>
      <c r="W262" s="4">
        <f>'1'!W262</f>
        <v>0.51051311127222854</v>
      </c>
      <c r="X262" s="4">
        <f>'1'!X262</f>
        <v>0.34042436180718372</v>
      </c>
      <c r="Y262" s="4">
        <f>'1'!Y262</f>
        <v>0.20425461708431025</v>
      </c>
      <c r="Z262" s="4" t="e">
        <f>'1'!Z262</f>
        <v>#DIV/0!</v>
      </c>
      <c r="AA262" s="4" t="e">
        <f>'1'!AA262</f>
        <v>#DIV/0!</v>
      </c>
      <c r="AB262" s="12">
        <f t="shared" si="5"/>
        <v>356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0.269954210782405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0.33744276347800628</v>
      </c>
      <c r="I263" s="4">
        <f>'1'!I263</f>
        <v>0.20246565808680375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0.67472239313287363</v>
      </c>
      <c r="N263" s="4">
        <f>'1'!N263</f>
        <v>0.269954210782405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0.8434029914160921</v>
      </c>
      <c r="W263" s="4">
        <f>'1'!W263</f>
        <v>0.50604179484965517</v>
      </c>
      <c r="X263" s="4">
        <f>'1'!X263</f>
        <v>0.33744276347800628</v>
      </c>
      <c r="Y263" s="4">
        <f>'1'!Y263</f>
        <v>0.20246565808680375</v>
      </c>
      <c r="Z263" s="4" t="e">
        <f>'1'!Z263</f>
        <v>#DIV/0!</v>
      </c>
      <c r="AA263" s="4" t="e">
        <f>'1'!AA263</f>
        <v>#DIV/0!</v>
      </c>
      <c r="AB263" s="12">
        <f t="shared" si="5"/>
        <v>356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0.26634242471026398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0.33292803088782996</v>
      </c>
      <c r="I264" s="4">
        <f>'1'!I264</f>
        <v>0.199756818532698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0.66569511056144792</v>
      </c>
      <c r="N264" s="4">
        <f>'1'!N264</f>
        <v>0.26634242471026398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0.8321188882018099</v>
      </c>
      <c r="W264" s="4">
        <f>'1'!W264</f>
        <v>0.49927133292108594</v>
      </c>
      <c r="X264" s="4">
        <f>'1'!X264</f>
        <v>0.33292803088782996</v>
      </c>
      <c r="Y264" s="4">
        <f>'1'!Y264</f>
        <v>0.199756818532698</v>
      </c>
      <c r="Z264" s="4" t="e">
        <f>'1'!Z264</f>
        <v>#DIV/0!</v>
      </c>
      <c r="AA264" s="4" t="e">
        <f>'1'!AA264</f>
        <v>#DIV/0!</v>
      </c>
      <c r="AB264" s="12">
        <f t="shared" si="5"/>
        <v>356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0.27054790916143301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0.33818488645179123</v>
      </c>
      <c r="I265" s="4">
        <f>'1'!I265</f>
        <v>0.20291093187107476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0.67620628030742769</v>
      </c>
      <c r="N265" s="4">
        <f>'1'!N265</f>
        <v>0.27054790916143301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0.84525785038428458</v>
      </c>
      <c r="W265" s="4">
        <f>'1'!W265</f>
        <v>0.50715471023057079</v>
      </c>
      <c r="X265" s="4">
        <f>'1'!X265</f>
        <v>0.33818488645179123</v>
      </c>
      <c r="Y265" s="4">
        <f>'1'!Y265</f>
        <v>0.20291093187107476</v>
      </c>
      <c r="Z265" s="4" t="e">
        <f>'1'!Z265</f>
        <v>#DIV/0!</v>
      </c>
      <c r="AA265" s="4" t="e">
        <f>'1'!AA265</f>
        <v>#DIV/0!</v>
      </c>
      <c r="AB265" s="12">
        <f t="shared" si="5"/>
        <v>356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0.27192163838009797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0.33990204797512247</v>
      </c>
      <c r="I266" s="4">
        <f>'1'!I266</f>
        <v>0.20394122878507348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0.67963977320701163</v>
      </c>
      <c r="N266" s="4">
        <f>'1'!N266</f>
        <v>0.27192163838009797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0.84954971650876454</v>
      </c>
      <c r="W266" s="4">
        <f>'1'!W266</f>
        <v>0.50972982990525872</v>
      </c>
      <c r="X266" s="4">
        <f>'1'!X266</f>
        <v>0.33990204797512247</v>
      </c>
      <c r="Y266" s="4">
        <f>'1'!Y266</f>
        <v>0.20394122878507348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0.27417837103409298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0.34272296379261624</v>
      </c>
      <c r="I267" s="4">
        <f>'1'!I267</f>
        <v>0.20563377827556972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0.68528024109433039</v>
      </c>
      <c r="N267" s="4">
        <f>'1'!N267</f>
        <v>0.27417837103409298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0.85660030136791299</v>
      </c>
      <c r="W267" s="4">
        <f>'1'!W267</f>
        <v>0.51396018082074779</v>
      </c>
      <c r="X267" s="4">
        <f>'1'!X267</f>
        <v>0.34272296379261624</v>
      </c>
      <c r="Y267" s="4">
        <f>'1'!Y267</f>
        <v>0.20563377827556972</v>
      </c>
      <c r="Z267" s="4" t="e">
        <f>'1'!Z267</f>
        <v>#DIV/0!</v>
      </c>
      <c r="AA267" s="4" t="e">
        <f>'1'!AA267</f>
        <v>#DIV/0!</v>
      </c>
      <c r="AB267" s="12">
        <f t="shared" si="6"/>
        <v>356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0.27297920077165899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0.34122400096457373</v>
      </c>
      <c r="I268" s="4">
        <f>'1'!I268</f>
        <v>0.20473440057874426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0.6822830400990274</v>
      </c>
      <c r="N268" s="4">
        <f>'1'!N268</f>
        <v>0.27297920077165899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0.8528538001237842</v>
      </c>
      <c r="W268" s="4">
        <f>'1'!W268</f>
        <v>0.51171228007427061</v>
      </c>
      <c r="X268" s="4">
        <f>'1'!X268</f>
        <v>0.34122400096457373</v>
      </c>
      <c r="Y268" s="4">
        <f>'1'!Y268</f>
        <v>0.20473440057874426</v>
      </c>
      <c r="Z268" s="4" t="e">
        <f>'1'!Z268</f>
        <v>#DIV/0!</v>
      </c>
      <c r="AA268" s="4" t="e">
        <f>'1'!AA268</f>
        <v>#DIV/0!</v>
      </c>
      <c r="AB268" s="12">
        <f t="shared" si="6"/>
        <v>356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0.273049760807974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0.34131220100996751</v>
      </c>
      <c r="I269" s="4">
        <f>'1'!I269</f>
        <v>0.20478732060598048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0.68245939755025598</v>
      </c>
      <c r="N269" s="4">
        <f>'1'!N269</f>
        <v>0.273049760807974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0.85307424693781997</v>
      </c>
      <c r="W269" s="4">
        <f>'1'!W269</f>
        <v>0.51184454816269198</v>
      </c>
      <c r="X269" s="4">
        <f>'1'!X269</f>
        <v>0.34131220100996751</v>
      </c>
      <c r="Y269" s="4">
        <f>'1'!Y269</f>
        <v>0.20478732060598048</v>
      </c>
      <c r="Z269" s="4" t="e">
        <f>'1'!Z269</f>
        <v>#DIV/0!</v>
      </c>
      <c r="AA269" s="4" t="e">
        <f>'1'!AA269</f>
        <v>#DIV/0!</v>
      </c>
      <c r="AB269" s="12">
        <f t="shared" si="6"/>
        <v>356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0.27087848175696999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0.3385981021962125</v>
      </c>
      <c r="I270" s="4">
        <f>'1'!I270</f>
        <v>0.20315886131772748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0.67703251203064629</v>
      </c>
      <c r="N270" s="4">
        <f>'1'!N270</f>
        <v>0.27087848175696999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0.8462906400383079</v>
      </c>
      <c r="W270" s="4">
        <f>'1'!W270</f>
        <v>0.50777438402298469</v>
      </c>
      <c r="X270" s="4">
        <f>'1'!X270</f>
        <v>0.3385981021962125</v>
      </c>
      <c r="Y270" s="4">
        <f>'1'!Y270</f>
        <v>0.20315886131772748</v>
      </c>
      <c r="Z270" s="4" t="e">
        <f>'1'!Z270</f>
        <v>#DIV/0!</v>
      </c>
      <c r="AA270" s="4" t="e">
        <f>'1'!AA270</f>
        <v>#DIV/0!</v>
      </c>
      <c r="AB270" s="12">
        <f t="shared" si="6"/>
        <v>356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0.26820969962586699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0.33526212453233373</v>
      </c>
      <c r="I271" s="4">
        <f>'1'!I271</f>
        <v>0.20115727471940026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0.67036216945281002</v>
      </c>
      <c r="N271" s="4">
        <f>'1'!N271</f>
        <v>0.26820969962586699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0.8379527118160125</v>
      </c>
      <c r="W271" s="4">
        <f>'1'!W271</f>
        <v>0.50277162708960754</v>
      </c>
      <c r="X271" s="4">
        <f>'1'!X271</f>
        <v>0.33526212453233373</v>
      </c>
      <c r="Y271" s="4">
        <f>'1'!Y271</f>
        <v>0.20115727471940026</v>
      </c>
      <c r="Z271" s="4" t="e">
        <f>'1'!Z271</f>
        <v>#DIV/0!</v>
      </c>
      <c r="AA271" s="4" t="e">
        <f>'1'!AA271</f>
        <v>#DIV/0!</v>
      </c>
      <c r="AB271" s="12">
        <f t="shared" si="6"/>
        <v>356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0.27276402827757801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0.34095503534697252</v>
      </c>
      <c r="I272" s="4">
        <f>'1'!I272</f>
        <v>0.20457302120818349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0.68174523889295657</v>
      </c>
      <c r="N272" s="4">
        <f>'1'!N272</f>
        <v>0.27276402827757801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0.85218154861619566</v>
      </c>
      <c r="W272" s="4">
        <f>'1'!W272</f>
        <v>0.51130892916971749</v>
      </c>
      <c r="X272" s="4">
        <f>'1'!X272</f>
        <v>0.34095503534697252</v>
      </c>
      <c r="Y272" s="4">
        <f>'1'!Y272</f>
        <v>0.20457302120818349</v>
      </c>
      <c r="Z272" s="4" t="e">
        <f>'1'!Z272</f>
        <v>#DIV/0!</v>
      </c>
      <c r="AA272" s="4" t="e">
        <f>'1'!AA272</f>
        <v>#DIV/0!</v>
      </c>
      <c r="AB272" s="12">
        <f t="shared" si="6"/>
        <v>356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0.27319948006709799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0.3414993500838725</v>
      </c>
      <c r="I273" s="4">
        <f>'1'!I273</f>
        <v>0.20489961005032348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0.68283360522244396</v>
      </c>
      <c r="N273" s="4">
        <f>'1'!N273</f>
        <v>0.27319948006709799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0.85354200652805501</v>
      </c>
      <c r="W273" s="4">
        <f>'1'!W273</f>
        <v>0.51212520391683292</v>
      </c>
      <c r="X273" s="4">
        <f>'1'!X273</f>
        <v>0.3414993500838725</v>
      </c>
      <c r="Y273" s="4">
        <f>'1'!Y273</f>
        <v>0.20489961005032348</v>
      </c>
      <c r="Z273" s="4" t="e">
        <f>'1'!Z273</f>
        <v>#DIV/0!</v>
      </c>
      <c r="AA273" s="4" t="e">
        <f>'1'!AA273</f>
        <v>#DIV/0!</v>
      </c>
      <c r="AB273" s="12">
        <f t="shared" si="6"/>
        <v>356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0.27288391939428702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0.34110489924285881</v>
      </c>
      <c r="I274" s="4">
        <f>'1'!I274</f>
        <v>0.20466293954571527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0.68204489423430803</v>
      </c>
      <c r="N274" s="4">
        <f>'1'!N274</f>
        <v>0.27288391939428702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0.85255611779288509</v>
      </c>
      <c r="W274" s="4">
        <f>'1'!W274</f>
        <v>0.51153367067573097</v>
      </c>
      <c r="X274" s="4">
        <f>'1'!X274</f>
        <v>0.34110489924285881</v>
      </c>
      <c r="Y274" s="4">
        <f>'1'!Y274</f>
        <v>0.20466293954571527</v>
      </c>
      <c r="Z274" s="4" t="e">
        <f>'1'!Z274</f>
        <v>#DIV/0!</v>
      </c>
      <c r="AA274" s="4" t="e">
        <f>'1'!AA274</f>
        <v>#DIV/0!</v>
      </c>
      <c r="AB274" s="12">
        <f t="shared" si="6"/>
        <v>356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0.27337274232458503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0.3417159279057313</v>
      </c>
      <c r="I275" s="4">
        <f>'1'!I275</f>
        <v>0.20502955674343876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0.6832666561634626</v>
      </c>
      <c r="N275" s="4">
        <f>'1'!N275</f>
        <v>0.27337274232458503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0.85408332020432831</v>
      </c>
      <c r="W275" s="4">
        <f>'1'!W275</f>
        <v>0.5124499921225969</v>
      </c>
      <c r="X275" s="4">
        <f>'1'!X275</f>
        <v>0.3417159279057313</v>
      </c>
      <c r="Y275" s="4">
        <f>'1'!Y275</f>
        <v>0.20502955674343876</v>
      </c>
      <c r="Z275" s="4" t="e">
        <f>'1'!Z275</f>
        <v>#DIV/0!</v>
      </c>
      <c r="AA275" s="4" t="e">
        <f>'1'!AA275</f>
        <v>#DIV/0!</v>
      </c>
      <c r="AB275" s="12">
        <f t="shared" si="6"/>
        <v>356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0.27271632305770499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0.34089540382213124</v>
      </c>
      <c r="I276" s="4">
        <f>'1'!I276</f>
        <v>0.20453724229327874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0.6816260046716256</v>
      </c>
      <c r="N276" s="4">
        <f>'1'!N276</f>
        <v>0.27271632305770499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0.85203250583953194</v>
      </c>
      <c r="W276" s="4">
        <f>'1'!W276</f>
        <v>0.51121950350371925</v>
      </c>
      <c r="X276" s="4">
        <f>'1'!X276</f>
        <v>0.34089540382213124</v>
      </c>
      <c r="Y276" s="4">
        <f>'1'!Y276</f>
        <v>0.20453724229327874</v>
      </c>
      <c r="Z276" s="4" t="e">
        <f>'1'!Z276</f>
        <v>#DIV/0!</v>
      </c>
      <c r="AA276" s="4" t="e">
        <f>'1'!AA276</f>
        <v>#DIV/0!</v>
      </c>
      <c r="AB276" s="12">
        <f t="shared" si="6"/>
        <v>356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0.27272554466092302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0.34090693082615375</v>
      </c>
      <c r="I277" s="4">
        <f>'1'!I277</f>
        <v>0.20454415849569227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0.68164905310703894</v>
      </c>
      <c r="N277" s="4">
        <f>'1'!N277</f>
        <v>0.27272554466092302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0.85206131638379867</v>
      </c>
      <c r="W277" s="4">
        <f>'1'!W277</f>
        <v>0.5112367898302792</v>
      </c>
      <c r="X277" s="4">
        <f>'1'!X277</f>
        <v>0.34090693082615375</v>
      </c>
      <c r="Y277" s="4">
        <f>'1'!Y277</f>
        <v>0.20454415849569227</v>
      </c>
      <c r="Z277" s="4" t="e">
        <f>'1'!Z277</f>
        <v>#DIV/0!</v>
      </c>
      <c r="AA277" s="4" t="e">
        <f>'1'!AA277</f>
        <v>#DIV/0!</v>
      </c>
      <c r="AB277" s="12">
        <f t="shared" si="6"/>
        <v>356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0.27298727327871702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0.34123409159839629</v>
      </c>
      <c r="I278" s="4">
        <f>'1'!I278</f>
        <v>0.20474045495903775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0.68230321648844172</v>
      </c>
      <c r="N278" s="4">
        <f>'1'!N278</f>
        <v>0.27298727327871702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0.8528790206105521</v>
      </c>
      <c r="W278" s="4">
        <f>'1'!W278</f>
        <v>0.51172741236633135</v>
      </c>
      <c r="X278" s="4">
        <f>'1'!X278</f>
        <v>0.34123409159839629</v>
      </c>
      <c r="Y278" s="4">
        <f>'1'!Y278</f>
        <v>0.20474045495903775</v>
      </c>
      <c r="Z278" s="4" t="e">
        <f>'1'!Z278</f>
        <v>#DIV/0!</v>
      </c>
      <c r="AA278" s="4" t="e">
        <f>'1'!AA278</f>
        <v>#DIV/0!</v>
      </c>
      <c r="AB278" s="12">
        <f t="shared" si="6"/>
        <v>356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0.27099229771727001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0.33874037214658753</v>
      </c>
      <c r="I279" s="4">
        <f>'1'!I279</f>
        <v>0.2032442232879525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0.67731698315220346</v>
      </c>
      <c r="N279" s="4">
        <f>'1'!N279</f>
        <v>0.27099229771727001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0.84664622894025432</v>
      </c>
      <c r="W279" s="4">
        <f>'1'!W279</f>
        <v>0.50798773736415259</v>
      </c>
      <c r="X279" s="4">
        <f>'1'!X279</f>
        <v>0.33874037214658753</v>
      </c>
      <c r="Y279" s="4">
        <f>'1'!Y279</f>
        <v>0.2032442232879525</v>
      </c>
      <c r="Z279" s="4" t="e">
        <f>'1'!Z279</f>
        <v>#DIV/0!</v>
      </c>
      <c r="AA279" s="4" t="e">
        <f>'1'!AA279</f>
        <v>#DIV/0!</v>
      </c>
      <c r="AB279" s="12">
        <f t="shared" si="6"/>
        <v>356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0.27301176386078002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0.34126470482597504</v>
      </c>
      <c r="I280" s="4">
        <f>'1'!I280</f>
        <v>0.204758822895585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0.68236442814389575</v>
      </c>
      <c r="N280" s="4">
        <f>'1'!N280</f>
        <v>0.27301176386078002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0.85295553517986966</v>
      </c>
      <c r="W280" s="4">
        <f>'1'!W280</f>
        <v>0.51177332110792184</v>
      </c>
      <c r="X280" s="4">
        <f>'1'!X280</f>
        <v>0.34126470482597504</v>
      </c>
      <c r="Y280" s="4">
        <f>'1'!Y280</f>
        <v>0.204758822895585</v>
      </c>
      <c r="Z280" s="4" t="e">
        <f>'1'!Z280</f>
        <v>#DIV/0!</v>
      </c>
      <c r="AA280" s="4" t="e">
        <f>'1'!AA280</f>
        <v>#DIV/0!</v>
      </c>
      <c r="AB280" s="12">
        <f t="shared" si="6"/>
        <v>356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0.27371136125557799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0.34213920156947247</v>
      </c>
      <c r="I281" s="4">
        <f>'1'!I281</f>
        <v>0.20528352094168351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0.68411299886290589</v>
      </c>
      <c r="N281" s="4">
        <f>'1'!N281</f>
        <v>0.27371136125557799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0.85514124857863238</v>
      </c>
      <c r="W281" s="4">
        <f>'1'!W281</f>
        <v>0.51308474914717939</v>
      </c>
      <c r="X281" s="4">
        <f>'1'!X281</f>
        <v>0.34213920156947247</v>
      </c>
      <c r="Y281" s="4">
        <f>'1'!Y281</f>
        <v>0.20528352094168351</v>
      </c>
      <c r="Z281" s="4" t="e">
        <f>'1'!Z281</f>
        <v>#DIV/0!</v>
      </c>
      <c r="AA281" s="4" t="e">
        <f>'1'!AA281</f>
        <v>#DIV/0!</v>
      </c>
      <c r="AB281" s="12">
        <f t="shared" si="6"/>
        <v>356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0.27554767406265002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0.34443459257831255</v>
      </c>
      <c r="I282" s="4">
        <f>'1'!I282</f>
        <v>0.20666075554698751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0.68870267119339923</v>
      </c>
      <c r="N282" s="4">
        <f>'1'!N282</f>
        <v>0.27554767406265002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0.86087833899174904</v>
      </c>
      <c r="W282" s="4">
        <f>'1'!W282</f>
        <v>0.51652700339504942</v>
      </c>
      <c r="X282" s="4">
        <f>'1'!X282</f>
        <v>0.34443459257831255</v>
      </c>
      <c r="Y282" s="4">
        <f>'1'!Y282</f>
        <v>0.20666075554698751</v>
      </c>
      <c r="Z282" s="4" t="e">
        <f>'1'!Z282</f>
        <v>#DIV/0!</v>
      </c>
      <c r="AA282" s="4" t="e">
        <f>'1'!AA282</f>
        <v>#DIV/0!</v>
      </c>
      <c r="AB282" s="12">
        <f t="shared" si="6"/>
        <v>356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0.27411897687946901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0.34264872109933625</v>
      </c>
      <c r="I283" s="4">
        <f>'1'!I283</f>
        <v>0.20558923265960177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0.68513179159976667</v>
      </c>
      <c r="N283" s="4">
        <f>'1'!N283</f>
        <v>0.27411897687946901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0.85641473949970837</v>
      </c>
      <c r="W283" s="4">
        <f>'1'!W283</f>
        <v>0.51384884369982498</v>
      </c>
      <c r="X283" s="4">
        <f>'1'!X283</f>
        <v>0.34264872109933625</v>
      </c>
      <c r="Y283" s="4">
        <f>'1'!Y283</f>
        <v>0.20558923265960177</v>
      </c>
      <c r="Z283" s="4" t="e">
        <f>'1'!Z283</f>
        <v>#DIV/0!</v>
      </c>
      <c r="AA283" s="4" t="e">
        <f>'1'!AA283</f>
        <v>#DIV/0!</v>
      </c>
      <c r="AB283" s="12">
        <f t="shared" si="6"/>
        <v>356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0.27287247588124303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0.3410905948515538</v>
      </c>
      <c r="I284" s="4">
        <f>'1'!I284</f>
        <v>0.20465435691093226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0.68201629236703387</v>
      </c>
      <c r="N284" s="4">
        <f>'1'!N284</f>
        <v>0.27287247588124303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0.85252036545879228</v>
      </c>
      <c r="W284" s="4">
        <f>'1'!W284</f>
        <v>0.51151221927527546</v>
      </c>
      <c r="X284" s="4">
        <f>'1'!X284</f>
        <v>0.3410905948515538</v>
      </c>
      <c r="Y284" s="4">
        <f>'1'!Y284</f>
        <v>0.20465435691093226</v>
      </c>
      <c r="Z284" s="4" t="e">
        <f>'1'!Z284</f>
        <v>#DIV/0!</v>
      </c>
      <c r="AA284" s="4" t="e">
        <f>'1'!AA284</f>
        <v>#DIV/0!</v>
      </c>
      <c r="AB284" s="12">
        <f t="shared" si="6"/>
        <v>356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0.27430837278980502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0.34288546598725628</v>
      </c>
      <c r="I285" s="4">
        <f>'1'!I285</f>
        <v>0.20573127959235377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0.68560516692331175</v>
      </c>
      <c r="N285" s="4">
        <f>'1'!N285</f>
        <v>0.27430837278980502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0.85700645865413971</v>
      </c>
      <c r="W285" s="4">
        <f>'1'!W285</f>
        <v>0.51420387519248378</v>
      </c>
      <c r="X285" s="4">
        <f>'1'!X285</f>
        <v>0.34288546598725628</v>
      </c>
      <c r="Y285" s="4">
        <f>'1'!Y285</f>
        <v>0.20573127959235377</v>
      </c>
      <c r="Z285" s="4" t="e">
        <f>'1'!Z285</f>
        <v>#DIV/0!</v>
      </c>
      <c r="AA285" s="4" t="e">
        <f>'1'!AA285</f>
        <v>#DIV/0!</v>
      </c>
      <c r="AB285" s="12">
        <f t="shared" si="6"/>
        <v>356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0.27417483182653601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0.34271853978317002</v>
      </c>
      <c r="I286" s="4">
        <f>'1'!I286</f>
        <v>0.20563112386990201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0.68527139521418756</v>
      </c>
      <c r="N286" s="4">
        <f>'1'!N286</f>
        <v>0.27417483182653601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0.85658924401773451</v>
      </c>
      <c r="W286" s="4">
        <f>'1'!W286</f>
        <v>0.51395354641064062</v>
      </c>
      <c r="X286" s="4">
        <f>'1'!X286</f>
        <v>0.34271853978317002</v>
      </c>
      <c r="Y286" s="4">
        <f>'1'!Y286</f>
        <v>0.20563112386990201</v>
      </c>
      <c r="Z286" s="4" t="e">
        <f>'1'!Z286</f>
        <v>#DIV/0!</v>
      </c>
      <c r="AA286" s="4" t="e">
        <f>'1'!AA286</f>
        <v>#DIV/0!</v>
      </c>
      <c r="AB286" s="12">
        <f t="shared" si="6"/>
        <v>356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0.27463031153775003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0.34328788942218752</v>
      </c>
      <c r="I287" s="4">
        <f>'1'!I287</f>
        <v>0.20597273365331253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0.68640981924500033</v>
      </c>
      <c r="N287" s="4">
        <f>'1'!N287</f>
        <v>0.27463031153775003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0.85801227405625036</v>
      </c>
      <c r="W287" s="4">
        <f>'1'!W287</f>
        <v>0.5148073644337503</v>
      </c>
      <c r="X287" s="4">
        <f>'1'!X287</f>
        <v>0.34328788942218752</v>
      </c>
      <c r="Y287" s="4">
        <f>'1'!Y287</f>
        <v>0.20597273365331253</v>
      </c>
      <c r="Z287" s="4" t="e">
        <f>'1'!Z287</f>
        <v>#DIV/0!</v>
      </c>
      <c r="AA287" s="4" t="e">
        <f>'1'!AA287</f>
        <v>#DIV/0!</v>
      </c>
      <c r="AB287" s="12">
        <f t="shared" si="6"/>
        <v>356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0.27576067297015799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0.34470084121269751</v>
      </c>
      <c r="I288" s="4">
        <f>'1'!I288</f>
        <v>0.20682050472761848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0.68923503974653999</v>
      </c>
      <c r="N288" s="4">
        <f>'1'!N288</f>
        <v>0.27576067297015799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0.86154379968317496</v>
      </c>
      <c r="W288" s="4">
        <f>'1'!W288</f>
        <v>0.51692627980990502</v>
      </c>
      <c r="X288" s="4">
        <f>'1'!X288</f>
        <v>0.34470084121269751</v>
      </c>
      <c r="Y288" s="4">
        <f>'1'!Y288</f>
        <v>0.20682050472761848</v>
      </c>
      <c r="Z288" s="4" t="e">
        <f>'1'!Z288</f>
        <v>#DIV/0!</v>
      </c>
      <c r="AA288" s="4" t="e">
        <f>'1'!AA288</f>
        <v>#DIV/0!</v>
      </c>
      <c r="AB288" s="12">
        <f t="shared" si="6"/>
        <v>356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0.27135063726742997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0.33918829658428745</v>
      </c>
      <c r="I289" s="4">
        <f>'1'!I289</f>
        <v>0.20351297795057249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0.67821261548235801</v>
      </c>
      <c r="N289" s="4">
        <f>'1'!N289</f>
        <v>0.27135063726742997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0.84776576935294745</v>
      </c>
      <c r="W289" s="4">
        <f>'1'!W289</f>
        <v>0.50865946161176856</v>
      </c>
      <c r="X289" s="4">
        <f>'1'!X289</f>
        <v>0.33918829658428745</v>
      </c>
      <c r="Y289" s="4">
        <f>'1'!Y289</f>
        <v>0.20351297795057249</v>
      </c>
      <c r="Z289" s="4" t="e">
        <f>'1'!Z289</f>
        <v>#DIV/0!</v>
      </c>
      <c r="AA289" s="4" t="e">
        <f>'1'!AA289</f>
        <v>#DIV/0!</v>
      </c>
      <c r="AB289" s="12">
        <f t="shared" si="6"/>
        <v>356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0.27035359345958598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0.33794199182448248</v>
      </c>
      <c r="I290" s="4">
        <f>'1'!I290</f>
        <v>0.20276519509468949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0.67572060847814408</v>
      </c>
      <c r="N290" s="4">
        <f>'1'!N290</f>
        <v>0.27035359345958598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0.84465076059768007</v>
      </c>
      <c r="W290" s="4">
        <f>'1'!W290</f>
        <v>0.50679045635860809</v>
      </c>
      <c r="X290" s="4">
        <f>'1'!X290</f>
        <v>0.33794199182448248</v>
      </c>
      <c r="Y290" s="4">
        <f>'1'!Y290</f>
        <v>0.20276519509468949</v>
      </c>
      <c r="Z290" s="4" t="e">
        <f>'1'!Z290</f>
        <v>#DIV/0!</v>
      </c>
      <c r="AA290" s="4" t="e">
        <f>'1'!AA290</f>
        <v>#DIV/0!</v>
      </c>
      <c r="AB290" s="12">
        <f t="shared" si="6"/>
        <v>356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0.26980672184839399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0.33725840231049248</v>
      </c>
      <c r="I291" s="4">
        <f>'1'!I291</f>
        <v>0.20235504138629551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0.67435375992567859</v>
      </c>
      <c r="N291" s="4">
        <f>'1'!N291</f>
        <v>0.26980672184839399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0.84294219990709829</v>
      </c>
      <c r="W291" s="4">
        <f>'1'!W291</f>
        <v>0.50576531994425888</v>
      </c>
      <c r="X291" s="4">
        <f>'1'!X291</f>
        <v>0.33725840231049248</v>
      </c>
      <c r="Y291" s="4">
        <f>'1'!Y291</f>
        <v>0.20235504138629551</v>
      </c>
      <c r="Z291" s="4" t="e">
        <f>'1'!Z291</f>
        <v>#DIV/0!</v>
      </c>
      <c r="AA291" s="4" t="e">
        <f>'1'!AA291</f>
        <v>#DIV/0!</v>
      </c>
      <c r="AB291" s="12">
        <f t="shared" si="6"/>
        <v>356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0.26884288420034902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0.33605360525043626</v>
      </c>
      <c r="I292" s="4">
        <f>'1'!I292</f>
        <v>0.20163216315026178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0.67194474825441908</v>
      </c>
      <c r="N292" s="4">
        <f>'1'!N292</f>
        <v>0.26884288420034902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0.83993093531802387</v>
      </c>
      <c r="W292" s="4">
        <f>'1'!W292</f>
        <v>0.50395856119081428</v>
      </c>
      <c r="X292" s="4">
        <f>'1'!X292</f>
        <v>0.33605360525043626</v>
      </c>
      <c r="Y292" s="4">
        <f>'1'!Y292</f>
        <v>0.20163216315026178</v>
      </c>
      <c r="Z292" s="4" t="e">
        <f>'1'!Z292</f>
        <v>#DIV/0!</v>
      </c>
      <c r="AA292" s="4" t="e">
        <f>'1'!AA292</f>
        <v>#DIV/0!</v>
      </c>
      <c r="AB292" s="12">
        <f t="shared" si="6"/>
        <v>356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0.26844713370974099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0.33555891713717623</v>
      </c>
      <c r="I293" s="4">
        <f>'1'!I293</f>
        <v>0.20133535028230576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0.67095561118064406</v>
      </c>
      <c r="N293" s="4">
        <f>'1'!N293</f>
        <v>0.26844713370974099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0.83869451397580508</v>
      </c>
      <c r="W293" s="4">
        <f>'1'!W293</f>
        <v>0.50321670838548305</v>
      </c>
      <c r="X293" s="4">
        <f>'1'!X293</f>
        <v>0.33555891713717623</v>
      </c>
      <c r="Y293" s="4">
        <f>'1'!Y293</f>
        <v>0.20133535028230576</v>
      </c>
      <c r="Z293" s="4" t="e">
        <f>'1'!Z293</f>
        <v>#DIV/0!</v>
      </c>
      <c r="AA293" s="4" t="e">
        <f>'1'!AA293</f>
        <v>#DIV/0!</v>
      </c>
      <c r="AB293" s="12">
        <f t="shared" si="6"/>
        <v>356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0.27410859110679398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0.34263573888349247</v>
      </c>
      <c r="I294" s="4">
        <f>'1'!I294</f>
        <v>0.20558144333009548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0.68510583344422049</v>
      </c>
      <c r="N294" s="4">
        <f>'1'!N294</f>
        <v>0.27410859110679398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0.85638229180527559</v>
      </c>
      <c r="W294" s="4">
        <f>'1'!W294</f>
        <v>0.5138293750831654</v>
      </c>
      <c r="X294" s="4">
        <f>'1'!X294</f>
        <v>0.34263573888349247</v>
      </c>
      <c r="Y294" s="4">
        <f>'1'!Y294</f>
        <v>0.20558144333009548</v>
      </c>
      <c r="Z294" s="4" t="e">
        <f>'1'!Z294</f>
        <v>#DIV/0!</v>
      </c>
      <c r="AA294" s="4" t="e">
        <f>'1'!AA294</f>
        <v>#DIV/0!</v>
      </c>
      <c r="AB294" s="12">
        <f t="shared" si="6"/>
        <v>356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0.27514401094867702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0.3439300136858463</v>
      </c>
      <c r="I295" s="4">
        <f>'1'!I295</f>
        <v>0.20635800821150777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0.68769375734282456</v>
      </c>
      <c r="N295" s="4">
        <f>'1'!N295</f>
        <v>0.27514401094867702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0.85961719667853065</v>
      </c>
      <c r="W295" s="4">
        <f>'1'!W295</f>
        <v>0.51577031800711848</v>
      </c>
      <c r="X295" s="4">
        <f>'1'!X295</f>
        <v>0.3439300136858463</v>
      </c>
      <c r="Y295" s="4">
        <f>'1'!Y295</f>
        <v>0.20635800821150777</v>
      </c>
      <c r="Z295" s="4" t="e">
        <f>'1'!Z295</f>
        <v>#DIV/0!</v>
      </c>
      <c r="AA295" s="4" t="e">
        <f>'1'!AA295</f>
        <v>#DIV/0!</v>
      </c>
      <c r="AB295" s="12">
        <f t="shared" si="6"/>
        <v>356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0.27252613390964597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0.34065766738705749</v>
      </c>
      <c r="I296" s="4">
        <f>'1'!I296</f>
        <v>0.20439460043223448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0.68115064673312797</v>
      </c>
      <c r="N296" s="4">
        <f>'1'!N296</f>
        <v>0.27252613390964597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0.85143830841640999</v>
      </c>
      <c r="W296" s="4">
        <f>'1'!W296</f>
        <v>0.51086298504984595</v>
      </c>
      <c r="X296" s="4">
        <f>'1'!X296</f>
        <v>0.34065766738705749</v>
      </c>
      <c r="Y296" s="4">
        <f>'1'!Y296</f>
        <v>0.20439460043223448</v>
      </c>
      <c r="Z296" s="4" t="e">
        <f>'1'!Z296</f>
        <v>#DIV/0!</v>
      </c>
      <c r="AA296" s="4" t="e">
        <f>'1'!AA296</f>
        <v>#DIV/0!</v>
      </c>
      <c r="AB296" s="12">
        <f t="shared" si="6"/>
        <v>356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0.27244904555441801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0.3405613069430225</v>
      </c>
      <c r="I297" s="4">
        <f>'1'!I297</f>
        <v>0.20433678416581352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0.68095797242969203</v>
      </c>
      <c r="N297" s="4">
        <f>'1'!N297</f>
        <v>0.27244904555441801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0.85119746553711506</v>
      </c>
      <c r="W297" s="4">
        <f>'1'!W297</f>
        <v>0.51071847932226899</v>
      </c>
      <c r="X297" s="4">
        <f>'1'!X297</f>
        <v>0.3405613069430225</v>
      </c>
      <c r="Y297" s="4">
        <f>'1'!Y297</f>
        <v>0.20433678416581352</v>
      </c>
      <c r="Z297" s="4" t="e">
        <f>'1'!Z297</f>
        <v>#DIV/0!</v>
      </c>
      <c r="AA297" s="4" t="e">
        <f>'1'!AA297</f>
        <v>#DIV/0!</v>
      </c>
      <c r="AB297" s="12">
        <f t="shared" si="6"/>
        <v>356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0.27514368459196697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0.34392960573995873</v>
      </c>
      <c r="I298" s="4">
        <f>'1'!I298</f>
        <v>0.20635776344397522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0.68769294164826744</v>
      </c>
      <c r="N298" s="4">
        <f>'1'!N298</f>
        <v>0.27514368459196697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0.85961617706033433</v>
      </c>
      <c r="W298" s="4">
        <f>'1'!W298</f>
        <v>0.51576970623620055</v>
      </c>
      <c r="X298" s="4">
        <f>'1'!X298</f>
        <v>0.34392960573995873</v>
      </c>
      <c r="Y298" s="4">
        <f>'1'!Y298</f>
        <v>0.20635776344397522</v>
      </c>
      <c r="Z298" s="4" t="e">
        <f>'1'!Z298</f>
        <v>#DIV/0!</v>
      </c>
      <c r="AA298" s="4" t="e">
        <f>'1'!AA298</f>
        <v>#DIV/0!</v>
      </c>
      <c r="AB298" s="12">
        <f t="shared" si="6"/>
        <v>356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0.27540920071717401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0.34426150089646751</v>
      </c>
      <c r="I299" s="4">
        <f>'1'!I299</f>
        <v>0.20655690053788051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0.6883565715094051</v>
      </c>
      <c r="N299" s="4">
        <f>'1'!N299</f>
        <v>0.27540920071717401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0.86044571438675632</v>
      </c>
      <c r="W299" s="4">
        <f>'1'!W299</f>
        <v>0.51626742863205388</v>
      </c>
      <c r="X299" s="4">
        <f>'1'!X299</f>
        <v>0.34426150089646751</v>
      </c>
      <c r="Y299" s="4">
        <f>'1'!Y299</f>
        <v>0.20655690053788051</v>
      </c>
      <c r="Z299" s="4" t="e">
        <f>'1'!Z299</f>
        <v>#DIV/0!</v>
      </c>
      <c r="AA299" s="4" t="e">
        <f>'1'!AA299</f>
        <v>#DIV/0!</v>
      </c>
      <c r="AB299" s="12">
        <f t="shared" si="6"/>
        <v>356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0.273755509755365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0.34219438719420625</v>
      </c>
      <c r="I300" s="4">
        <f>'1'!I300</f>
        <v>0.20531663231652375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0.68422334343335423</v>
      </c>
      <c r="N300" s="4">
        <f>'1'!N300</f>
        <v>0.273755509755365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0.85527917929169273</v>
      </c>
      <c r="W300" s="4">
        <f>'1'!W300</f>
        <v>0.51316750757501572</v>
      </c>
      <c r="X300" s="4">
        <f>'1'!X300</f>
        <v>0.34219438719420625</v>
      </c>
      <c r="Y300" s="4">
        <f>'1'!Y300</f>
        <v>0.20531663231652375</v>
      </c>
      <c r="Z300" s="4" t="e">
        <f>'1'!Z300</f>
        <v>#DIV/0!</v>
      </c>
      <c r="AA300" s="4" t="e">
        <f>'1'!AA300</f>
        <v>#DIV/0!</v>
      </c>
      <c r="AB300" s="12">
        <f t="shared" si="6"/>
        <v>356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0.27396388592750798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0.34245485740938497</v>
      </c>
      <c r="I301" s="4">
        <f>'1'!I301</f>
        <v>0.20547291444563098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0.68474415794160992</v>
      </c>
      <c r="N301" s="4">
        <f>'1'!N301</f>
        <v>0.27396388592750798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0.85593019742701237</v>
      </c>
      <c r="W301" s="4">
        <f>'1'!W301</f>
        <v>0.51355811845620747</v>
      </c>
      <c r="X301" s="4">
        <f>'1'!X301</f>
        <v>0.34245485740938497</v>
      </c>
      <c r="Y301" s="4">
        <f>'1'!Y301</f>
        <v>0.20547291444563098</v>
      </c>
      <c r="Z301" s="4" t="e">
        <f>'1'!Z301</f>
        <v>#DIV/0!</v>
      </c>
      <c r="AA301" s="4" t="e">
        <f>'1'!AA301</f>
        <v>#DIV/0!</v>
      </c>
      <c r="AB301" s="12">
        <f t="shared" si="6"/>
        <v>356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0.269076140816219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0.33634517602027375</v>
      </c>
      <c r="I302" s="4">
        <f>'1'!I302</f>
        <v>0.20180710561216425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0.67252774883669453</v>
      </c>
      <c r="N302" s="4">
        <f>'1'!N302</f>
        <v>0.269076140816219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0.84065968604586816</v>
      </c>
      <c r="W302" s="4">
        <f>'1'!W302</f>
        <v>0.5043958116275209</v>
      </c>
      <c r="X302" s="4">
        <f>'1'!X302</f>
        <v>0.33634517602027375</v>
      </c>
      <c r="Y302" s="4">
        <f>'1'!Y302</f>
        <v>0.20180710561216425</v>
      </c>
      <c r="Z302" s="4" t="e">
        <f>'1'!Z302</f>
        <v>#DIV/0!</v>
      </c>
      <c r="AA302" s="4" t="e">
        <f>'1'!AA302</f>
        <v>#DIV/0!</v>
      </c>
      <c r="AB302" s="12">
        <f t="shared" si="6"/>
        <v>356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0.26823034020436798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0.33528792525545997</v>
      </c>
      <c r="I303" s="4">
        <f>'1'!I303</f>
        <v>0.20117275515327598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0.6704137584259231</v>
      </c>
      <c r="N303" s="4">
        <f>'1'!N303</f>
        <v>0.26823034020436798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0.83801719803240382</v>
      </c>
      <c r="W303" s="4">
        <f>'1'!W303</f>
        <v>0.50281031881944238</v>
      </c>
      <c r="X303" s="4">
        <f>'1'!X303</f>
        <v>0.33528792525545997</v>
      </c>
      <c r="Y303" s="4">
        <f>'1'!Y303</f>
        <v>0.20117275515327598</v>
      </c>
      <c r="Z303" s="4" t="e">
        <f>'1'!Z303</f>
        <v>#DIV/0!</v>
      </c>
      <c r="AA303" s="4" t="e">
        <f>'1'!AA303</f>
        <v>#DIV/0!</v>
      </c>
      <c r="AB303" s="12">
        <f t="shared" si="6"/>
        <v>356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0.27172686268784702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0.33965857835980878</v>
      </c>
      <c r="I304" s="4">
        <f>'1'!I304</f>
        <v>0.20379514701588525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0.67915295167969125</v>
      </c>
      <c r="N304" s="4">
        <f>'1'!N304</f>
        <v>0.27172686268784702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0.84894118959961407</v>
      </c>
      <c r="W304" s="4">
        <f>'1'!W304</f>
        <v>0.50936471375976844</v>
      </c>
      <c r="X304" s="4">
        <f>'1'!X304</f>
        <v>0.33965857835980878</v>
      </c>
      <c r="Y304" s="4">
        <f>'1'!Y304</f>
        <v>0.20379514701588525</v>
      </c>
      <c r="Z304" s="4" t="e">
        <f>'1'!Z304</f>
        <v>#DIV/0!</v>
      </c>
      <c r="AA304" s="4" t="e">
        <f>'1'!AA304</f>
        <v>#DIV/0!</v>
      </c>
      <c r="AB304" s="12">
        <f t="shared" si="6"/>
        <v>356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0.273464619444799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0.34183077430599873</v>
      </c>
      <c r="I305" s="4">
        <f>'1'!I305</f>
        <v>0.20509846458359926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0.68349629344248575</v>
      </c>
      <c r="N305" s="4">
        <f>'1'!N305</f>
        <v>0.273464619444799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0.85437036680310718</v>
      </c>
      <c r="W305" s="4">
        <f>'1'!W305</f>
        <v>0.51262222008186431</v>
      </c>
      <c r="X305" s="4">
        <f>'1'!X305</f>
        <v>0.34183077430599873</v>
      </c>
      <c r="Y305" s="4">
        <f>'1'!Y305</f>
        <v>0.20509846458359926</v>
      </c>
      <c r="Z305" s="4" t="e">
        <f>'1'!Z305</f>
        <v>#DIV/0!</v>
      </c>
      <c r="AA305" s="4" t="e">
        <f>'1'!AA305</f>
        <v>#DIV/0!</v>
      </c>
      <c r="AB305" s="12">
        <f t="shared" si="6"/>
        <v>356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0.27190291016496199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0.33987863770620247</v>
      </c>
      <c r="I306" s="4">
        <f>'1'!I306</f>
        <v>0.2039271826237215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0.67959296398666635</v>
      </c>
      <c r="N306" s="4">
        <f>'1'!N306</f>
        <v>0.27190291016496199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0.84949120498333297</v>
      </c>
      <c r="W306" s="4">
        <f>'1'!W306</f>
        <v>0.50969472298999974</v>
      </c>
      <c r="X306" s="4">
        <f>'1'!X306</f>
        <v>0.33987863770620247</v>
      </c>
      <c r="Y306" s="4">
        <f>'1'!Y306</f>
        <v>0.2039271826237215</v>
      </c>
      <c r="Z306" s="4" t="e">
        <f>'1'!Z306</f>
        <v>#DIV/0!</v>
      </c>
      <c r="AA306" s="4" t="e">
        <f>'1'!AA306</f>
        <v>#DIV/0!</v>
      </c>
      <c r="AB306" s="12">
        <f t="shared" si="6"/>
        <v>356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0.27045192289028802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0.33806490361286001</v>
      </c>
      <c r="I307" s="4">
        <f>'1'!I307</f>
        <v>0.20283894216771603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0.67596637263424442</v>
      </c>
      <c r="N307" s="4">
        <f>'1'!N307</f>
        <v>0.27045192289028802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0.84495796579280547</v>
      </c>
      <c r="W307" s="4">
        <f>'1'!W307</f>
        <v>0.50697477947568337</v>
      </c>
      <c r="X307" s="4">
        <f>'1'!X307</f>
        <v>0.33806490361286001</v>
      </c>
      <c r="Y307" s="4">
        <f>'1'!Y307</f>
        <v>0.20283894216771603</v>
      </c>
      <c r="Z307" s="4" t="e">
        <f>'1'!Z307</f>
        <v>#DIV/0!</v>
      </c>
      <c r="AA307" s="4" t="e">
        <f>'1'!AA307</f>
        <v>#DIV/0!</v>
      </c>
      <c r="AB307" s="12">
        <f t="shared" si="6"/>
        <v>356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0.270934029344439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0.33866753668054872</v>
      </c>
      <c r="I308" s="4">
        <f>'1'!I308</f>
        <v>0.20320052200832925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0.67717134743181018</v>
      </c>
      <c r="N308" s="4">
        <f>'1'!N308</f>
        <v>0.270934029344439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0.84646418428976267</v>
      </c>
      <c r="W308" s="4">
        <f>'1'!W308</f>
        <v>0.50787851057385769</v>
      </c>
      <c r="X308" s="4">
        <f>'1'!X308</f>
        <v>0.33866753668054872</v>
      </c>
      <c r="Y308" s="4">
        <f>'1'!Y308</f>
        <v>0.20320052200832925</v>
      </c>
      <c r="Z308" s="4" t="e">
        <f>'1'!Z308</f>
        <v>#DIV/0!</v>
      </c>
      <c r="AA308" s="4" t="e">
        <f>'1'!AA308</f>
        <v>#DIV/0!</v>
      </c>
      <c r="AB308" s="12">
        <f t="shared" si="6"/>
        <v>356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0.27062378439311202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0.33827973049139004</v>
      </c>
      <c r="I309" s="4">
        <f>'1'!I309</f>
        <v>0.202967838294834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0.67639592253508396</v>
      </c>
      <c r="N309" s="4">
        <f>'1'!N309</f>
        <v>0.27062378439311202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0.84549490316885501</v>
      </c>
      <c r="W309" s="4">
        <f>'1'!W309</f>
        <v>0.50729694190131291</v>
      </c>
      <c r="X309" s="4">
        <f>'1'!X309</f>
        <v>0.33827973049139004</v>
      </c>
      <c r="Y309" s="4">
        <f>'1'!Y309</f>
        <v>0.202967838294834</v>
      </c>
      <c r="Z309" s="4" t="e">
        <f>'1'!Z309</f>
        <v>#DIV/0!</v>
      </c>
      <c r="AA309" s="4" t="e">
        <f>'1'!AA309</f>
        <v>#DIV/0!</v>
      </c>
      <c r="AB309" s="12">
        <f t="shared" si="6"/>
        <v>356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0.27134238587773302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0.33917798234716628</v>
      </c>
      <c r="I310" s="4">
        <f>'1'!I310</f>
        <v>0.20350678940829975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0.67819199199444546</v>
      </c>
      <c r="N310" s="4">
        <f>'1'!N310</f>
        <v>0.27134238587773302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0.84773998999305689</v>
      </c>
      <c r="W310" s="4">
        <f>'1'!W310</f>
        <v>0.50864399399583404</v>
      </c>
      <c r="X310" s="4">
        <f>'1'!X310</f>
        <v>0.33917798234716628</v>
      </c>
      <c r="Y310" s="4">
        <f>'1'!Y310</f>
        <v>0.20350678940829975</v>
      </c>
      <c r="Z310" s="4" t="e">
        <f>'1'!Z310</f>
        <v>#DIV/0!</v>
      </c>
      <c r="AA310" s="4" t="e">
        <f>'1'!AA310</f>
        <v>#DIV/0!</v>
      </c>
      <c r="AB310" s="12">
        <f t="shared" si="6"/>
        <v>356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0.27035071854444098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0.33793839818055121</v>
      </c>
      <c r="I311" s="4">
        <f>'1'!I311</f>
        <v>0.20276303890833075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0.67571342292759806</v>
      </c>
      <c r="N311" s="4">
        <f>'1'!N311</f>
        <v>0.27035071854444098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0.84464177865949752</v>
      </c>
      <c r="W311" s="4">
        <f>'1'!W311</f>
        <v>0.5067850671956986</v>
      </c>
      <c r="X311" s="4">
        <f>'1'!X311</f>
        <v>0.33793839818055121</v>
      </c>
      <c r="Y311" s="4">
        <f>'1'!Y311</f>
        <v>0.20276303890833075</v>
      </c>
      <c r="Z311" s="4" t="e">
        <f>'1'!Z311</f>
        <v>#DIV/0!</v>
      </c>
      <c r="AA311" s="4" t="e">
        <f>'1'!AA311</f>
        <v>#DIV/0!</v>
      </c>
      <c r="AB311" s="12">
        <f t="shared" si="6"/>
        <v>356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0.26904454044287102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0.33630567555358876</v>
      </c>
      <c r="I312" s="4">
        <f>'1'!I312</f>
        <v>0.20178340533215328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0.67244876699948797</v>
      </c>
      <c r="N312" s="4">
        <f>'1'!N312</f>
        <v>0.26904454044287102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0.84056095874935999</v>
      </c>
      <c r="W312" s="4">
        <f>'1'!W312</f>
        <v>0.50433657524961595</v>
      </c>
      <c r="X312" s="4">
        <f>'1'!X312</f>
        <v>0.33630567555358876</v>
      </c>
      <c r="Y312" s="4">
        <f>'1'!Y312</f>
        <v>0.20178340533215328</v>
      </c>
      <c r="Z312" s="4" t="e">
        <f>'1'!Z312</f>
        <v>#DIV/0!</v>
      </c>
      <c r="AA312" s="4" t="e">
        <f>'1'!AA312</f>
        <v>#DIV/0!</v>
      </c>
      <c r="AB312" s="12">
        <f t="shared" si="6"/>
        <v>356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0.266741904208527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0.33342738026065877</v>
      </c>
      <c r="I313" s="4">
        <f>'1'!I313</f>
        <v>0.20005642815639524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0.66669356790091439</v>
      </c>
      <c r="N313" s="4">
        <f>'1'!N313</f>
        <v>0.266741904208527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0.83336695987614295</v>
      </c>
      <c r="W313" s="4">
        <f>'1'!W313</f>
        <v>0.50002017592568582</v>
      </c>
      <c r="X313" s="4">
        <f>'1'!X313</f>
        <v>0.33342738026065877</v>
      </c>
      <c r="Y313" s="4">
        <f>'1'!Y313</f>
        <v>0.20005642815639524</v>
      </c>
      <c r="Z313" s="4" t="e">
        <f>'1'!Z313</f>
        <v>#DIV/0!</v>
      </c>
      <c r="AA313" s="4" t="e">
        <f>'1'!AA313</f>
        <v>#DIV/0!</v>
      </c>
      <c r="AB313" s="12">
        <f t="shared" si="6"/>
        <v>356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0.26624469586107002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0.33280586982633753</v>
      </c>
      <c r="I314" s="4">
        <f>'1'!I314</f>
        <v>0.19968352189580252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0.66545084749618533</v>
      </c>
      <c r="N314" s="4">
        <f>'1'!N314</f>
        <v>0.26624469586107002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0.8318135593702316</v>
      </c>
      <c r="W314" s="4">
        <f>'1'!W314</f>
        <v>0.499088135622139</v>
      </c>
      <c r="X314" s="4">
        <f>'1'!X314</f>
        <v>0.33280586982633753</v>
      </c>
      <c r="Y314" s="4">
        <f>'1'!Y314</f>
        <v>0.19968352189580252</v>
      </c>
      <c r="Z314" s="4" t="e">
        <f>'1'!Z314</f>
        <v>#DIV/0!</v>
      </c>
      <c r="AA314" s="4" t="e">
        <f>'1'!AA314</f>
        <v>#DIV/0!</v>
      </c>
      <c r="AB314" s="12">
        <f t="shared" si="6"/>
        <v>356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0.26770480048691397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0.33463100060864248</v>
      </c>
      <c r="I315" s="4">
        <f>'1'!I315</f>
        <v>0.20077860036518547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0.66910022671690028</v>
      </c>
      <c r="N315" s="4">
        <f>'1'!N315</f>
        <v>0.26770480048691397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0.83637528339612532</v>
      </c>
      <c r="W315" s="4">
        <f>'1'!W315</f>
        <v>0.50182517003767524</v>
      </c>
      <c r="X315" s="4">
        <f>'1'!X315</f>
        <v>0.33463100060864248</v>
      </c>
      <c r="Y315" s="4">
        <f>'1'!Y315</f>
        <v>0.20077860036518547</v>
      </c>
      <c r="Z315" s="4" t="e">
        <f>'1'!Z315</f>
        <v>#DIV/0!</v>
      </c>
      <c r="AA315" s="4" t="e">
        <f>'1'!AA315</f>
        <v>#DIV/0!</v>
      </c>
      <c r="AB315" s="12">
        <f t="shared" si="6"/>
        <v>356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0.26711020374837802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0.33388775468547249</v>
      </c>
      <c r="I316" s="4">
        <f>'1'!I316</f>
        <v>0.20033265281128351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0.66761409418645656</v>
      </c>
      <c r="N316" s="4">
        <f>'1'!N316</f>
        <v>0.26711020374837802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0.83451761773307065</v>
      </c>
      <c r="W316" s="4">
        <f>'1'!W316</f>
        <v>0.50071057063984248</v>
      </c>
      <c r="X316" s="4">
        <f>'1'!X316</f>
        <v>0.33388775468547249</v>
      </c>
      <c r="Y316" s="4">
        <f>'1'!Y316</f>
        <v>0.20033265281128351</v>
      </c>
      <c r="Z316" s="4" t="e">
        <f>'1'!Z316</f>
        <v>#DIV/0!</v>
      </c>
      <c r="AA316" s="4" t="e">
        <f>'1'!AA316</f>
        <v>#DIV/0!</v>
      </c>
      <c r="AB316" s="12">
        <f t="shared" si="6"/>
        <v>356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0.26747956690038899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0.33434945862548626</v>
      </c>
      <c r="I317" s="5">
        <f>'1'!I317</f>
        <v>0.20060967517529174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0.66853727885965597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0.26570362832576999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0.33212953540721246</v>
      </c>
      <c r="I318" s="5">
        <f>'1'!I318</f>
        <v>0.19927772124432749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0.66409850562603601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0.265184123695201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0.33148015461900127</v>
      </c>
      <c r="I319" s="5">
        <f>'1'!I319</f>
        <v>0.19888809277140074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0.66280005798721164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0.263822693270514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0.32977836658814252</v>
      </c>
      <c r="I320" s="5">
        <f>'1'!I320</f>
        <v>0.1978670199528855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0.65939730464038893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0.26366272282002401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0.32957840352502998</v>
      </c>
      <c r="I321" s="5">
        <f>'1'!I321</f>
        <v>0.19774704211501801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0.65899747518459961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0.26375586097374498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0.32969482621718121</v>
      </c>
      <c r="I322" s="5">
        <f>'1'!I322</f>
        <v>0.19781689573030875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0.65923026428534548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0.26422747580832601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0.33028434476040752</v>
      </c>
      <c r="I323" s="5">
        <f>'1'!I323</f>
        <v>0.19817060685624449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0.66040901637409122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0.26018272817272298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0.32522841021590371</v>
      </c>
      <c r="I324" s="5">
        <f>'1'!I324</f>
        <v>0.19513704612954225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0.65029959153347494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0.25973850048538799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0.324673125606735</v>
      </c>
      <c r="I325" s="5">
        <f>'1'!I325</f>
        <v>0.19480387536404098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0.64918929076274112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0.25821012974246199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0.32276266217807748</v>
      </c>
      <c r="I326" s="5">
        <f>'1'!I326</f>
        <v>0.19365759730684651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0.64536928750266043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0.25941551946154001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0.324269399326925</v>
      </c>
      <c r="I327" s="5">
        <f>'1'!I327</f>
        <v>0.19456163959615502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0.64838203338114442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0.26115930121455999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0.32644912651820002</v>
      </c>
      <c r="I328" s="5">
        <f>'1'!I328</f>
        <v>0.19586947591091999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0.65274043399319281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0.25773338618021702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0.3221667327252713</v>
      </c>
      <c r="I329" s="5">
        <f>'1'!I329</f>
        <v>0.19330003963516276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0.64417771669405433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0.25703395036885102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0.32129243796106377</v>
      </c>
      <c r="I330" s="5">
        <f>'1'!I330</f>
        <v>0.19277546277663826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0.642429549835979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0.258845253836267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0.32355656729533377</v>
      </c>
      <c r="I331" s="5">
        <f>'1'!I331</f>
        <v>0.19413394037720025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0.6469567139305219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0.25805850982389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0.32257313727986248</v>
      </c>
      <c r="I332" s="5">
        <f>'1'!I332</f>
        <v>0.1935438823679175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0.64499032933042455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0.25619682677524902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0.32024603346906128</v>
      </c>
      <c r="I333" s="5">
        <f>'1'!I333</f>
        <v>0.19214762008143677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0.64033724672729209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0.25432008731821099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0.31790010914776373</v>
      </c>
      <c r="I334" s="5">
        <f>'1'!I334</f>
        <v>0.19074006548865824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0.63564653220178213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0.254287734162495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0.31785966770311874</v>
      </c>
      <c r="I335" s="5">
        <f>'1'!I335</f>
        <v>0.19071580062187127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0.63556566886356336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0.25359194361770898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0.31698992952213623</v>
      </c>
      <c r="I336" s="5">
        <f>'1'!I336</f>
        <v>0.19019395771328174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0.6338266129690967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0.25197057115829702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0.3149632139478713</v>
      </c>
      <c r="I337" s="5">
        <f>'1'!I337</f>
        <v>0.18897792836872276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0.62977416161890842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0.25146595747695699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0.31433244684619621</v>
      </c>
      <c r="I338" s="5">
        <f>'1'!I338</f>
        <v>0.18859946810771774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0.62851293235452854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0.25211818433218097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0.3151477304152262</v>
      </c>
      <c r="I339" s="5">
        <f>'1'!I339</f>
        <v>0.18908863824913574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0.63014310535070739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0.25264725736302301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0.31580907170377875</v>
      </c>
      <c r="I340" s="5">
        <f>'1'!I340</f>
        <v>0.18948544302226727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0.63146546820801264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0.249884873350916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0.31235609168864498</v>
      </c>
      <c r="I341" s="5">
        <f>'1'!I341</f>
        <v>0.18741365501318699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0.62456117749145412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0.24979911356654999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0.3122488919581875</v>
      </c>
      <c r="I342" s="5">
        <f>'1'!I342</f>
        <v>0.18734933517491248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0.62434682985533363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0.251435973803949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0.31429496725493622</v>
      </c>
      <c r="I343" s="5">
        <f>'1'!I343</f>
        <v>0.18857698035296175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0.62843799129119693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0.25082071366240699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0.31352589207800874</v>
      </c>
      <c r="I344" s="5">
        <f>'1'!I344</f>
        <v>0.18811553524680524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0.62690021274017038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0.24998484522984399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0.31248105653730496</v>
      </c>
      <c r="I345" s="5">
        <f>'1'!I345</f>
        <v>0.18748863392238299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0.62481104677558486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0.24863322559991299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0.31079153199989124</v>
      </c>
      <c r="I346" s="5">
        <f>'1'!I346</f>
        <v>0.18647491919993475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0.62143281448697096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0.24772952483904001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0.30966190604880001</v>
      </c>
      <c r="I347" s="5">
        <f>'1'!I347</f>
        <v>0.18579714362928001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0.61917410869281053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0.24715009360627399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0.3089376170078425</v>
      </c>
      <c r="I348" s="5">
        <f>'1'!I348</f>
        <v>0.18536257020470548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0.61772588076224888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0.24753754517702201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0.3094219314712775</v>
      </c>
      <c r="I349" s="5">
        <f>'1'!I349</f>
        <v>0.18565315888276651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0.61869427555142631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0.24586280939890001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0.30732851174862502</v>
      </c>
      <c r="I350" s="5">
        <f>'1'!I350</f>
        <v>0.184397107049175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0.614508448152014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0.24725468769997599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0.30906835962496998</v>
      </c>
      <c r="I351" s="5">
        <f>'1'!I351</f>
        <v>0.18544101577498201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0.61798730279010183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0.24766210080573101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0.30957762600716376</v>
      </c>
      <c r="I352" s="5">
        <f>'1'!I352</f>
        <v>0.18574657560429825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0.61900558935400463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0.25149164452043599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0.314364555650545</v>
      </c>
      <c r="I353" s="5">
        <f>'1'!I353</f>
        <v>0.18861873339032698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0.62857713444049867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0.24872995617650501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0.31091244522063127</v>
      </c>
      <c r="I354" s="5">
        <f>'1'!I354</f>
        <v>0.18654746713237874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0.62167458247398677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0.247784211975007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0.30973026496875877</v>
      </c>
      <c r="I355" s="5">
        <f>'1'!I355</f>
        <v>0.18583815898125525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0.6193107934851918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0.246619840113114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0.30827480014139252</v>
      </c>
      <c r="I356" s="5">
        <f>'1'!I356</f>
        <v>0.1849648800848355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0.61640056746250427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0.24662132537005799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0.30827665671257248</v>
      </c>
      <c r="I357" s="5">
        <f>'1'!I357</f>
        <v>0.18496599402754349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0.61640427970732081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0.24666624781214799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0.30833280976518501</v>
      </c>
      <c r="I358" s="5">
        <f>'1'!I358</f>
        <v>0.184999685859111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0.61651655866583188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0.24523344836793601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0.30654181045992002</v>
      </c>
      <c r="I359" s="5">
        <f>'1'!I359</f>
        <v>0.183925086275952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0.61293542589862571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0.245490935383752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0.30686366922968999</v>
      </c>
      <c r="I360" s="5">
        <f>'1'!I360</f>
        <v>0.184118201537814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0.61357898783829123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0.245253943175087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0.30656742896885875</v>
      </c>
      <c r="I361" s="5">
        <f>'1'!I361</f>
        <v>0.18394045738131526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0.61298665053145374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0.24354555820111901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0.30443194775139876</v>
      </c>
      <c r="I362" s="5">
        <f>'1'!I362</f>
        <v>0.18265916865083925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0.608716720476697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0.24429226603817999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0.30536533254772502</v>
      </c>
      <c r="I363" s="5">
        <f>'1'!I363</f>
        <v>0.183219199528635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0.61058303883243836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0.243185030100633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0.30398128762579124</v>
      </c>
      <c r="I364" s="5">
        <f>'1'!I364</f>
        <v>0.18238877257547476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0.60781561809327223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0.244514477551735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0.30564309693966873</v>
      </c>
      <c r="I365" s="5">
        <f>'1'!I365</f>
        <v>0.18338585816380126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0.61113843333350193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0.243900231105387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0.30487528888173376</v>
      </c>
      <c r="I366" s="5">
        <f>'1'!I366</f>
        <v>0.18292517332904024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0.60960318840788252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0.241893393462742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0.30236674182842749</v>
      </c>
      <c r="I367" s="5">
        <f>'1'!I367</f>
        <v>0.1814200450970565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0.60458730703692654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0.24171242333683399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0.3021405291710425</v>
      </c>
      <c r="I368" s="5">
        <f>'1'!I368</f>
        <v>0.1812843175026255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0.6041349910827345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0.24156789930896799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0.30195987413621</v>
      </c>
      <c r="I369" s="5">
        <f>'1'!I369</f>
        <v>0.18117592448172598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0.60377376834920382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0.24374645913446899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0.30468307391808624</v>
      </c>
      <c r="I370" s="5">
        <f>'1'!I370</f>
        <v>0.18280984435085174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0.60921885140527066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0.243220868891278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0.30402608611409748</v>
      </c>
      <c r="I371" s="5">
        <f>'1'!I371</f>
        <v>0.18241565166845849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0.60790519341243809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0.24202407118570901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0.30253008898213629</v>
      </c>
      <c r="I372" s="5">
        <f>'1'!I372</f>
        <v>0.18151805338928176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0.60491392237555719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0.24158111553903899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0.30197639442379876</v>
      </c>
      <c r="I373" s="5">
        <f>'1'!I373</f>
        <v>0.18118583665427923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0.60380680093778927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0.24259145500585599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0.30323931875732002</v>
      </c>
      <c r="I374" s="5">
        <f>'1'!I374</f>
        <v>0.181943591254392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0.60633203905484478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0.24624290541662899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0.30780363177078623</v>
      </c>
      <c r="I375" s="5">
        <f>'1'!I375</f>
        <v>0.18468217906247175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0.61545845850361802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0.24727386953923799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0.30909233692404747</v>
      </c>
      <c r="I376" s="5">
        <f>'1'!I376</f>
        <v>0.18545540215442849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0.61803524579663627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0.24410782593715299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0.30513478242144126</v>
      </c>
      <c r="I377" s="5">
        <f>'1'!I377</f>
        <v>0.18308086945286475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0.61012205003736109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0.24270372338701601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0.30337965423377</v>
      </c>
      <c r="I378" s="5">
        <f>'1'!I378</f>
        <v>0.18202779254026202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0.60661264216375688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0.244872547245328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0.30609068405666001</v>
      </c>
      <c r="I379" s="5">
        <f>'1'!I379</f>
        <v>0.183654410433996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0.61203339118531397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0.244986103939974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0.30623262992496747</v>
      </c>
      <c r="I380" s="5">
        <f>'1'!I380</f>
        <v>0.1837395779549805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0.61231721429941066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0.24471258883212699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0.30589073604015871</v>
      </c>
      <c r="I381" s="5">
        <f>'1'!I381</f>
        <v>0.18353444162409524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0.61163359181547294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0.24323654651717999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0.30404568314647501</v>
      </c>
      <c r="I382" s="5">
        <f>'1'!I382</f>
        <v>0.182427409887885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0.60794437800317502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0.24332257371029301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0.30415321713786625</v>
      </c>
      <c r="I383" s="5">
        <f>'1'!I383</f>
        <v>0.18249193028271976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0.60815939399956753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0.24291595802604299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0.30364494753255372</v>
      </c>
      <c r="I384" s="5">
        <f>'1'!I384</f>
        <v>0.18218696851953226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0.60714310050754383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0.24178144521285999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0.30222680651607498</v>
      </c>
      <c r="I385" s="5">
        <f>'1'!I385</f>
        <v>0.18133608390964501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0.60430750406275369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0.23932441127680301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0.29915551409600377</v>
      </c>
      <c r="I386" s="5">
        <f>'1'!I386</f>
        <v>0.17949330845760225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0.59816640401271104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0.24064114936338701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0.30080143670423376</v>
      </c>
      <c r="I387" s="5">
        <f>'1'!I387</f>
        <v>0.18048086202254027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0.6014574535219378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0.23867245647069399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0.29834057058836749</v>
      </c>
      <c r="I388" s="5">
        <f>'1'!I388</f>
        <v>0.17900434235302048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0.59653691097491979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0.23832226819039801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0.29790283523799749</v>
      </c>
      <c r="I389" s="5">
        <f>'1'!I389</f>
        <v>0.1787417011427985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0.59566165189359788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0.24165697973911299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0.30207122467389125</v>
      </c>
      <c r="I390" s="5">
        <f>'1'!I390</f>
        <v>0.18124273480433473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0.60399641559309947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0.240718746680433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0.30089843335054123</v>
      </c>
      <c r="I391" s="5">
        <f>'1'!I391</f>
        <v>0.18053906001032474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0.60165139992235228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0.24120212211514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0.30150265264392501</v>
      </c>
      <c r="I392" s="5">
        <f>'1'!I392</f>
        <v>0.18090159158635499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0.60285954640446082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0.24132827835896101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0.30166034794870128</v>
      </c>
      <c r="I393" s="5">
        <f>'1'!I393</f>
        <v>0.18099620876922076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0.60317486077756455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0.24089440739513701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0.30111800924392129</v>
      </c>
      <c r="I394" s="5">
        <f>'1'!I394</f>
        <v>0.18067080554635276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0.60209044555702118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0.24102759714935201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0.30128449643669003</v>
      </c>
      <c r="I395" s="5">
        <f>'1'!I395</f>
        <v>0.180770697862014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0.60242333945574678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0.24071960590570701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0.30089950738213378</v>
      </c>
      <c r="I396" s="5">
        <f>'1'!I396</f>
        <v>0.18053970442928025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0.60165354746630584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0.24251133677554901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0.30313917096943627</v>
      </c>
      <c r="I397" s="5">
        <f>'1'!I397</f>
        <v>0.18188350258166175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0.60613179189467037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0.24162164818187801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0.30202706022734749</v>
      </c>
      <c r="I398" s="5">
        <f>'1'!I398</f>
        <v>0.1812162361364085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0.60390810805093664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0.23910847133259799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0.29888558916574748</v>
      </c>
      <c r="I399" s="5">
        <f>'1'!I399</f>
        <v>0.17933135349944851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0.59762668464510149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0.24215808749849599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0.30269760937311996</v>
      </c>
      <c r="I400" s="5">
        <f>'1'!I400</f>
        <v>0.18161856562387199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0.60524888217122175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0.24157042451421301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0.30196303064276625</v>
      </c>
      <c r="I401" s="5">
        <f>'1'!I401</f>
        <v>0.18117781838565977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0.6037800798363302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0.24194877911009899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0.30243597388762372</v>
      </c>
      <c r="I402" s="5">
        <f>'1'!I402</f>
        <v>0.18146158433257426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0.60472573768567106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0.24162307377757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0.30202884222196252</v>
      </c>
      <c r="I403" s="5">
        <f>'1'!I403</f>
        <v>0.18121730533317751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0.60391167117867661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0.24312001370967801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0.30390001713709752</v>
      </c>
      <c r="I404" s="5">
        <f>'1'!I404</f>
        <v>0.18234001028225849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0.60765311640540876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0.24311339404724899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0.30389174255906126</v>
      </c>
      <c r="I405" s="5">
        <f>'1'!I405</f>
        <v>0.18233504553543675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0.60763657124961024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0.242294561271092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0.30286820158886502</v>
      </c>
      <c r="I406" s="5">
        <f>'1'!I406</f>
        <v>0.18172092095331899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0.60558998413136156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0.24245285970861599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0.30306607463577001</v>
      </c>
      <c r="I407" s="5">
        <f>'1'!I407</f>
        <v>0.181839644781462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0.60598563456513632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0.236671306490883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0.29583913311360377</v>
      </c>
      <c r="I408" s="5">
        <f>'1'!I408</f>
        <v>0.17750347986816226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0.59153524532398383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0.23846877449460199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0.2980859681182525</v>
      </c>
      <c r="I409" s="5">
        <f>'1'!I409</f>
        <v>0.17885158087095149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0.59602782912008034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0.238405917313498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0.29800739664187248</v>
      </c>
      <c r="I410" s="5">
        <f>'1'!I410</f>
        <v>0.17880443798512349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0.5958707241520298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0.23853068066033301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0.29816335082541623</v>
      </c>
      <c r="I411" s="5">
        <f>'1'!I411</f>
        <v>0.17889801049524975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0.59618255712439872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0.23930431307584701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0.29913039134480879</v>
      </c>
      <c r="I412" s="5">
        <f>'1'!I412</f>
        <v>0.17947823480688527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0.59811617065570055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0.23919011754335101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0.29898764692918878</v>
      </c>
      <c r="I413" s="5">
        <f>'1'!I413</f>
        <v>0.17939258815751324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0.59783075083302961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0.241249813568266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0.3015622669603325</v>
      </c>
      <c r="I414" s="5">
        <f>'1'!I414</f>
        <v>0.18093736017619949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0.60297874621724346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0.24350211736662999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0.30437764670828749</v>
      </c>
      <c r="I415" s="5">
        <f>'1'!I415</f>
        <v>0.1826265880249725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0.6086081446418502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0.241714691485797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0.30214336435724626</v>
      </c>
      <c r="I416" s="5">
        <f>'1'!I416</f>
        <v>0.18128601861434773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0.60414066008449541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0.240898379481435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0.30112297435179375</v>
      </c>
      <c r="I417" s="5">
        <f>'1'!I417</f>
        <v>0.18067378461107625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0.60210037337242717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0.239976162695624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0.29997020336953001</v>
      </c>
      <c r="I418" s="5">
        <f>'1'!I418</f>
        <v>0.17998212202171798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0.59979538870518945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0.240904935987971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0.30113116998496375</v>
      </c>
      <c r="I419" s="5">
        <f>'1'!I419</f>
        <v>0.18067870199097824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0.60211676067665831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0.24316153668002299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0.30395192085002876</v>
      </c>
      <c r="I420" s="5">
        <f>'1'!I420</f>
        <v>0.18237115251001723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0.60775689873886429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0.24251677295320301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0.30314596619150375</v>
      </c>
      <c r="I421" s="5">
        <f>'1'!I421</f>
        <v>0.18188757971490227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0.60614537905371324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0.24126688380841599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0.30158360476051999</v>
      </c>
      <c r="I422" s="5">
        <f>'1'!I422</f>
        <v>0.18095016285631199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0.60302141150204114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0.241927339467642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0.3024091743345525</v>
      </c>
      <c r="I423" s="5">
        <f>'1'!I423</f>
        <v>0.1814455046007315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0.60467215153554377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0.24284909520845899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0.30356136901057373</v>
      </c>
      <c r="I424" s="5">
        <f>'1'!I424</f>
        <v>0.18213682140634424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0.60697598386890672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0.244101535420683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0.30512691927585373</v>
      </c>
      <c r="I425" s="5">
        <f>'1'!I425</f>
        <v>0.18307615156551224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0.61010632754755667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0.24380904832716599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0.30476131040895749</v>
      </c>
      <c r="I426" s="5">
        <f>'1'!I426</f>
        <v>0.18285678624537449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0.60937528656424955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0.24437935935846899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0.30547419919808627</v>
      </c>
      <c r="I427" s="5">
        <f>'1'!I427</f>
        <v>0.18328451951885175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0.61080071950250814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0.243576691396234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0.30447086424529252</v>
      </c>
      <c r="I428" s="5">
        <f>'1'!I428</f>
        <v>0.18268251854717549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0.60879453465063771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0.24385053915952201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0.30481317394940249</v>
      </c>
      <c r="I429" s="5">
        <f>'1'!I429</f>
        <v>0.1828879043696415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0.60947898857215377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0.246938804797429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0.30867350599678622</v>
      </c>
      <c r="I430" s="5">
        <f>'1'!I430</f>
        <v>0.18520410359807174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0.6171977864223499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0.24516227970530499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0.30645284963163122</v>
      </c>
      <c r="I431" s="5">
        <f>'1'!I431</f>
        <v>0.18387170977897874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0.61275754724940112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0.24566417993999201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0.30708022492498999</v>
      </c>
      <c r="I432" s="5">
        <f>'1'!I432</f>
        <v>0.18424813495499401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0.61401199453688915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0.24683633777825101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0.30854542222281378</v>
      </c>
      <c r="I433" s="5">
        <f>'1'!I433</f>
        <v>0.18512725333368826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0.6169416807954119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0.246516898782116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0.30814612347764497</v>
      </c>
      <c r="I434" s="5">
        <f>'1'!I434</f>
        <v>0.18488767408658699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0.61614327634264376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0.24630790789658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0.30788488487072502</v>
      </c>
      <c r="I435" s="5">
        <f>'1'!I435</f>
        <v>0.184730930922435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0.61562092542237801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0.245495046000724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0.30686880750090501</v>
      </c>
      <c r="I436" s="5">
        <f>'1'!I436</f>
        <v>0.18412128450054299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0.61358926189666785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0.24564414367351101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0.30705517959188877</v>
      </c>
      <c r="I437" s="5">
        <f>'1'!I437</f>
        <v>0.18423310775513324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0.61396191597863914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0.24812282041502701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0.31015352551878378</v>
      </c>
      <c r="I438" s="5">
        <f>'1'!I438</f>
        <v>0.18609211531127026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0.62015710996354245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0.25247824807179198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0.31559781008973997</v>
      </c>
      <c r="I439" s="5">
        <f>'1'!I439</f>
        <v>0.18935868605384398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0.63104304711255876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0.25022741980938001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0.31278427476172499</v>
      </c>
      <c r="I440" s="5">
        <f>'1'!I440</f>
        <v>0.18767056485703501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0.62541733663616306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0.24987629532208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0.31234536915260003</v>
      </c>
      <c r="I441" s="5">
        <f>'1'!I441</f>
        <v>0.18740722149156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0.62453973760308268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0.249985766358963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0.31248220794870374</v>
      </c>
      <c r="I442" s="5">
        <f>'1'!I442</f>
        <v>0.18748932476922225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0.62481334904174246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0.25096662310880602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0.3137082788860075</v>
      </c>
      <c r="I443" s="5">
        <f>'1'!I443</f>
        <v>0.18822496733160451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0.62726489818282272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0.253344021497239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0.31668002687154873</v>
      </c>
      <c r="I444" s="5">
        <f>'1'!I444</f>
        <v>0.19000801612292925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0.63320695748771239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0.25421718577450902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0.31777148221813628</v>
      </c>
      <c r="I445" s="5">
        <f>'1'!I445</f>
        <v>0.19066288933088177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0.63538934052611828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0.258212153695631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0.32276519211953875</v>
      </c>
      <c r="I446" s="5">
        <f>'1'!I446</f>
        <v>0.19365911527172325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0.64537434616250444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0.25913608603328497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0.32392010754160622</v>
      </c>
      <c r="I447" s="5">
        <f>'1'!I447</f>
        <v>0.19435206452496373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0.64768361867263846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0.257983623695487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0.32247952961935877</v>
      </c>
      <c r="I448" s="5">
        <f>'1'!I448</f>
        <v>0.19348771777161525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0.64480315926324128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0.25696777832088702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0.32120972290110877</v>
      </c>
      <c r="I449" s="5">
        <f>'1'!I449</f>
        <v>0.19272583374066526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0.64226415970395856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0.25814483540600103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0.32268104425750127</v>
      </c>
      <c r="I450" s="5">
        <f>'1'!I450</f>
        <v>0.19360862655450078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0.64520609111899496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0.26010609762824199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0.32513262203530247</v>
      </c>
      <c r="I451" s="5">
        <f>'1'!I451</f>
        <v>0.1950795732211815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0.65010806148025069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0.25768120443824899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0.32210150554781125</v>
      </c>
      <c r="I452" s="5">
        <f>'1'!I452</f>
        <v>0.19326090332868673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0.64404729387265636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0.25713195906334202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0.32141494882917754</v>
      </c>
      <c r="I453" s="5">
        <f>'1'!I453</f>
        <v>0.1928489692975065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0.64267451234537321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0.259329498787711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0.32416187348463876</v>
      </c>
      <c r="I454" s="5">
        <f>'1'!I454</f>
        <v>0.19449712409078324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0.6481670336790224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0.26159917745635403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0.32699897182044252</v>
      </c>
      <c r="I455" s="5">
        <f>'1'!I455</f>
        <v>0.19619938309226553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0.65383985877966078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0.26389856900329101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0.32987321125411373</v>
      </c>
      <c r="I456" s="5">
        <f>'1'!I456</f>
        <v>0.19792392675246825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0.65958694812048735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0.26282561918631298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0.32853202398289122</v>
      </c>
      <c r="I457" s="5">
        <f>'1'!I457</f>
        <v>0.19711921438973473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0.65690522196357837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0.26480903477205098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0.33101129346506375</v>
      </c>
      <c r="I458" s="5">
        <f>'1'!I458</f>
        <v>0.19860677607903823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0.66186256234625862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0.26636278752303699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0.33295348440379624</v>
      </c>
      <c r="I459" s="5">
        <f>'1'!I459</f>
        <v>0.19977209064227774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0.66574600528809547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0.26726029931709999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0.334075374146375</v>
      </c>
      <c r="I460" s="5">
        <f>'1'!I460</f>
        <v>0.20044522448782498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0.66798924240523494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0.26814076732971298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0.33517595916214121</v>
      </c>
      <c r="I461" s="5">
        <f>'1'!I461</f>
        <v>0.20110557549728475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0.6701898803683376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0.270930928560981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0.33866366070122622</v>
      </c>
      <c r="I462" s="5">
        <f>'1'!I462</f>
        <v>0.20319819642073575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0.67716359734697429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0.27149995713198699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0.33937494641498372</v>
      </c>
      <c r="I463" s="5">
        <f>'1'!I463</f>
        <v>0.20362496784899026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0.67858582490948338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0.27064186761447601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0.33830233451809499</v>
      </c>
      <c r="I464" s="5">
        <f>'1'!I464</f>
        <v>0.20298140071085702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0.67644111966077025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0.27206881838142899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0.34008602297678625</v>
      </c>
      <c r="I465" s="5">
        <f>'1'!I465</f>
        <v>0.20405161378607173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0.6800076342691953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0.27472558623598498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0.34340698279498122</v>
      </c>
      <c r="I466" s="5">
        <f>'1'!I466</f>
        <v>0.20604418967698873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0.68664794841591337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0.27539260498874502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0.34424075623593126</v>
      </c>
      <c r="I467" s="5">
        <f>'1'!I467</f>
        <v>0.20654445374155878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0.68831509221716158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0.27381809866898799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0.34227262333623498</v>
      </c>
      <c r="I468" s="5">
        <f>'1'!I468</f>
        <v>0.20536357400174099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0.68437977789481674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0.27561981293427301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0.34452476616784128</v>
      </c>
      <c r="I469" s="5">
        <f>'1'!I469</f>
        <v>0.20671485970070475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0.68888297477880467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0.27599298015976598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0.34499122519970749</v>
      </c>
      <c r="I470" s="5">
        <f>'1'!I470</f>
        <v>0.20699473511982447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0.68981566733690047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0.277169058038644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0.34646132254830497</v>
      </c>
      <c r="I471" s="5">
        <f>'1'!I471</f>
        <v>0.207876793528983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0.69275515132808307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0.27783403418028702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0.34729254272535875</v>
      </c>
      <c r="I472" s="5">
        <f>'1'!I472</f>
        <v>0.20837552563521528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0.6944171898358924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0.27525218796944001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0.34406523496180003</v>
      </c>
      <c r="I473" s="5">
        <f>'1'!I473</f>
        <v>0.20643914097707999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0.68796413452316063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0.27841664147904899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0.34802080184881123</v>
      </c>
      <c r="I474" s="5">
        <f>'1'!I474</f>
        <v>0.20881248110928674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0.69587335601214151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0.28213846233358397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0.35267307791697999</v>
      </c>
      <c r="I475" s="5">
        <f>'1'!I475</f>
        <v>0.21160384675018798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0.70517565904533197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0.280771636768121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0.35096454596015125</v>
      </c>
      <c r="I476" s="5">
        <f>'1'!I476</f>
        <v>0.21057872757609075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0.70175942110686274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0.27934552193776502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0.34918190242220626</v>
      </c>
      <c r="I477" s="5">
        <f>'1'!I477</f>
        <v>0.20950914145332378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0.69819499583477218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0.28313800368201802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0.3539225046025225</v>
      </c>
      <c r="I478" s="5">
        <f>'1'!I478</f>
        <v>0.21235350276151352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0.7076739083917527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0.28567082899576501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0.35708853624470627</v>
      </c>
      <c r="I479" s="5">
        <f>'1'!I479</f>
        <v>0.21425312174682376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0.71400444108515226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0.28643542955531198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0.35804428694413998</v>
      </c>
      <c r="I480" s="5">
        <f>'1'!I480</f>
        <v>0.21482657216648399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0.71591548043450359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0.28667894083645301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0.35834867604556625</v>
      </c>
      <c r="I481" s="5">
        <f>'1'!I481</f>
        <v>0.21500920562733977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0.71652411148304374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0.28647825787780401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0.35809782234725501</v>
      </c>
      <c r="I482" s="5">
        <f>'1'!I482</f>
        <v>0.21485869340835301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0.71602252535950006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0.28598031527317702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0.35747539409147128</v>
      </c>
      <c r="I483" s="5">
        <f>'1'!I483</f>
        <v>0.21448523645488277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0.71477796975555896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0.289493393165771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0.36186674145721376</v>
      </c>
      <c r="I484" s="5">
        <f>'1'!I484</f>
        <v>0.21712004487432823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0.72355854152765042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0.289028146217085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0.36128518277135624</v>
      </c>
      <c r="I485" s="5">
        <f>'1'!I485</f>
        <v>0.21677110966281377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0.72239570530551711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0.287384934679489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0.35923116834936125</v>
      </c>
      <c r="I486" s="5">
        <f>'1'!I486</f>
        <v>0.21553870100961675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0.71828866945726366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0.290264800189732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0.36283100023716497</v>
      </c>
      <c r="I487" s="5">
        <f>'1'!I487</f>
        <v>0.217698600142299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0.72548659292487794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0.29116835937818403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0.36396044922273002</v>
      </c>
      <c r="I488" s="5">
        <f>'1'!I488</f>
        <v>0.21837626953363803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0.72774494487353847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0.29152501262298702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0.36440626577873381</v>
      </c>
      <c r="I489" s="5">
        <f>'1'!I489</f>
        <v>0.21864375946724027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0.72863636245933805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0.29324520838990198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0.36655651048737747</v>
      </c>
      <c r="I490" s="5">
        <f>'1'!I490</f>
        <v>0.21993390629242648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0.73293581235917837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0.29585810248551497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0.3698226281068937</v>
      </c>
      <c r="I491" s="5">
        <f>'1'!I491</f>
        <v>0.22189357686413624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0.73946646862153176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0.29724521777827301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0.37155652222284125</v>
      </c>
      <c r="I492" s="5">
        <f>'1'!I492</f>
        <v>0.22293391333370477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0.74293341861711926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0.29861702278532298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0.37327127848165376</v>
      </c>
      <c r="I493" s="5">
        <f>'1'!I493</f>
        <v>0.22396276708899224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0.74636210215047039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0.29837792615015002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0.37297240768768752</v>
      </c>
      <c r="I494" s="5">
        <f>'1'!I494</f>
        <v>0.22378344461261251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0.74576450504907177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0.29705353953284502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0.37131692441605629</v>
      </c>
      <c r="I495" s="5">
        <f>'1'!I495</f>
        <v>0.22279015464963375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0.74245433883506351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0.29758561756734397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0.37198202195917995</v>
      </c>
      <c r="I496" s="5">
        <f>'1'!I496</f>
        <v>0.22318921317550799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0.74378421238558179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0.30068332382770202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0.37585415478462753</v>
      </c>
      <c r="I497" s="5">
        <f>'1'!I497</f>
        <v>0.22551249287077652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0.75152660608692023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0.30121593892338699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0.37651992365423376</v>
      </c>
      <c r="I498" s="5">
        <f>'1'!I498</f>
        <v>0.22591195419254023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0.75285782196585649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0.30493798025544699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0.38117247531930876</v>
      </c>
      <c r="I499" s="5">
        <f>'1'!I499</f>
        <v>0.22870348519158523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0.76216067605962445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0.304496429882681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0.38062053735335122</v>
      </c>
      <c r="I500" s="5">
        <f>'1'!I500</f>
        <v>0.22837232241201075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0.76105706695740705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0.30521397405274397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0.38151746756592997</v>
      </c>
      <c r="I501" s="5">
        <f>'1'!I501</f>
        <v>0.22891048053955798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0.76285049376931058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0.30496555155206301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0.38120693944007877</v>
      </c>
      <c r="I502" s="5">
        <f>'1'!I502</f>
        <v>0.22872416366404724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0.76222958763977955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0.30735012275295498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0.38418765344119371</v>
      </c>
      <c r="I503" s="5">
        <f>'1'!I503</f>
        <v>0.23051259206471625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0.76818957464127302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0.30809771197992603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0.38512213997490752</v>
      </c>
      <c r="I504" s="5">
        <f>'1'!I504</f>
        <v>0.23107328398494453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0.77005809593916397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0.307360804776311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0.38420100597038875</v>
      </c>
      <c r="I505" s="5">
        <f>'1'!I505</f>
        <v>0.23052060358223325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0.76821627324449682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0.308452982892651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0.38556622861581374</v>
      </c>
      <c r="I506" s="5">
        <f>'1'!I506</f>
        <v>0.23133973716948825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0.77094605853011422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0.30905672958716002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0.38632091198395002</v>
      </c>
      <c r="I507" s="5">
        <f>'1'!I507</f>
        <v>0.23179254719037001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0.77245506042115542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0.30667508423915502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0.38334385529894377</v>
      </c>
      <c r="I508" s="5">
        <f>'1'!I508</f>
        <v>0.23000631317936626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0.7665023862837812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0.30729700516053399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0.38412125645066747</v>
      </c>
      <c r="I509" s="5">
        <f>'1'!I509</f>
        <v>0.2304727538704005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0.76805681275927873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0.31009402970899003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0.38761753713623753</v>
      </c>
      <c r="I510" s="5">
        <f>'1'!I510</f>
        <v>0.23257052228174252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0.77504768388337031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0.31178125234193799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0.38972656542742246</v>
      </c>
      <c r="I511" s="5">
        <f>'1'!I511</f>
        <v>0.23383593925645349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0.77926472087401832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0.314132662310524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0.39266582788815502</v>
      </c>
      <c r="I512" s="5">
        <f>'1'!I512</f>
        <v>0.23559949673289299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0.7851418248341403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0.31715204587704099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0.39644005734630122</v>
      </c>
      <c r="I513" s="5">
        <f>'1'!I513</f>
        <v>0.23786403440778076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0.79268845913142305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0.31845019481680797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0.39806274352100995</v>
      </c>
      <c r="I514" s="5">
        <f>'1'!I514</f>
        <v>0.23883764611260599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0.7959330470070628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0.31805010750974499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0.39756263438718126</v>
      </c>
      <c r="I515" s="5">
        <f>'1'!I515</f>
        <v>0.23853758063230873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0.79493307051289652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0.31567893386482598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0.39459866733103249</v>
      </c>
      <c r="I516" s="5">
        <f>'1'!I516</f>
        <v>0.23675920039861947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0.78900656930516788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0.31683583394673798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0.3960447924334225</v>
      </c>
      <c r="I517" s="5">
        <f>'1'!I517</f>
        <v>0.23762687546005348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0.79189812039311314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0.31643727049373599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0.39554658811716997</v>
      </c>
      <c r="I518" s="5">
        <f>'1'!I518</f>
        <v>0.23732795287030201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0.7909019526132316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0.32001523700221901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0.40001904625277374</v>
      </c>
      <c r="I519" s="5">
        <f>'1'!I519</f>
        <v>0.24001142775166426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0.79984470671273633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0.32292433671197301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0.40365542088996625</v>
      </c>
      <c r="I520" s="5">
        <f>'1'!I520</f>
        <v>0.24219325253397977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0.80711569801284799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0.32156684993161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0.4019585624145125</v>
      </c>
      <c r="I521" s="5">
        <f>'1'!I521</f>
        <v>0.2411751374487075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0.80372280139368379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0.32136977355762503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0.4017122169470313</v>
      </c>
      <c r="I522" s="5">
        <f>'1'!I522</f>
        <v>0.24102733016821876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0.80323022955233447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0.32220818639579002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0.40276023299473751</v>
      </c>
      <c r="I523" s="5">
        <f>'1'!I523</f>
        <v>0.24165613979684253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0.80532575499333592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0.32236488405376901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0.40295610506721125</v>
      </c>
      <c r="I524" s="5">
        <f>'1'!I524</f>
        <v>0.24177366304032677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0.80571740444560214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0.32283833783779797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0.40354792229724745</v>
      </c>
      <c r="I525" s="5">
        <f>'1'!I525</f>
        <v>0.24212875337834849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0.80690075279668727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0.32556111932293602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0.40695139915367001</v>
      </c>
      <c r="I526" s="5">
        <f>'1'!I526</f>
        <v>0.24417083949220203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0.81370606112770283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0.32316564038017398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0.40395705047521746</v>
      </c>
      <c r="I527" s="5">
        <f>'1'!I527</f>
        <v>0.2423742302851305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0.80771881136310253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0.32392407333474499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0.40490509166843125</v>
      </c>
      <c r="I528" s="5">
        <f>'1'!I528</f>
        <v>0.24294305500105873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0.80961443542710898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0.32683779216374798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0.40854724020468497</v>
      </c>
      <c r="I529" s="5">
        <f>'1'!I529</f>
        <v>0.24512834412281098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0.81689697173400078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0.32644155723201301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0.40805194654001625</v>
      </c>
      <c r="I530" s="5">
        <f>'1'!I530</f>
        <v>0.24483116792400977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0.81590662385015711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0.32590022901046101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0.40737528626307629</v>
      </c>
      <c r="I531" s="5">
        <f>'1'!I531</f>
        <v>0.24442517175784576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0.81455363042191109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0.32710959823118901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0.40888699778898629</v>
      </c>
      <c r="I532" s="5">
        <f>'1'!I532</f>
        <v>0.24533219867339176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0.81757632264969993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0.32569815653559298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0.40712269566949122</v>
      </c>
      <c r="I533" s="5">
        <f>'1'!I533</f>
        <v>0.24427361740169473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0.81404857134750708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0.327447604085643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0.40930950510705377</v>
      </c>
      <c r="I534" s="5">
        <f>'1'!I534</f>
        <v>0.24558570306423225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0.81842113302827901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0.331964216197419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0.41495527024677376</v>
      </c>
      <c r="I535" s="5">
        <f>'1'!I535</f>
        <v>0.24897316214806425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0.82970993391076209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0.33459925578827399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0.41824906973534248</v>
      </c>
      <c r="I536" s="5">
        <f>'1'!I536</f>
        <v>0.25094944184120549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0.83629594052865708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0.33563561004593401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0.41954451255741754</v>
      </c>
      <c r="I537" s="5">
        <f>'1'!I537</f>
        <v>0.25172670753445048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0.8388861999020345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0.33499715650571799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0.41874644563214747</v>
      </c>
      <c r="I538" s="5">
        <f>'1'!I538</f>
        <v>0.2512478673792885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0.83729045187013607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0.33390998872071498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0.4173874859008937</v>
      </c>
      <c r="I539" s="5">
        <f>'1'!I539</f>
        <v>0.25043249154053626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0.83457318938510872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0.33169032222298001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0.41461290277872498</v>
      </c>
      <c r="I540" s="5">
        <f>'1'!I540</f>
        <v>0.248767741667235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0.82902536448929409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0.33549936208443698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0.41937420260554625</v>
      </c>
      <c r="I541" s="5">
        <f>'1'!I541</f>
        <v>0.25162452156332771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0.83854566233318417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0.337506774579376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0.42188346822422002</v>
      </c>
      <c r="I542" s="5">
        <f>'1'!I542</f>
        <v>0.25313008093453199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0.84356298048749079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0.33780407243545602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0.42225509054432003</v>
      </c>
      <c r="I543" s="5">
        <f>'1'!I543</f>
        <v>0.253353054326592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0.84430604547005284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0.334374614507569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0.41796826813446125</v>
      </c>
      <c r="I544" s="5">
        <f>'1'!I544</f>
        <v>0.25078096088067675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0.83573447307803128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0.33674133508258802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0.42092666885323504</v>
      </c>
      <c r="I545" s="5">
        <f>'1'!I545</f>
        <v>0.252556001311941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0.84164984430200818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0.338103544701851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0.42262943087731375</v>
      </c>
      <c r="I546" s="5">
        <f>'1'!I546</f>
        <v>0.25357765852638825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0.84505454516440215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0.33674795385117301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0.42093494231396628</v>
      </c>
      <c r="I547" s="5">
        <f>'1'!I547</f>
        <v>0.25256096538837974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0.84166638722373677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0.33751484918867602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0.421893561485845</v>
      </c>
      <c r="I548" s="5">
        <f>'1'!I548</f>
        <v>0.25313613689150705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0.84358316213123974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0.33659152391607999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0.42073940489509998</v>
      </c>
      <c r="I549" s="5">
        <f>'1'!I549</f>
        <v>0.25244364293706001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0.84127540691689995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0.337259194668869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0.42157399333608625</v>
      </c>
      <c r="I550" s="5">
        <f>'1'!I550</f>
        <v>0.25294439600165175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0.84294418032421592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0.34130010376259901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0.42662512970324873</v>
      </c>
      <c r="I551" s="5">
        <f>'1'!I551</f>
        <v>0.25597507782194928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0.85304401112978745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0.345237084778797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0.43154635597349622</v>
      </c>
      <c r="I552" s="5">
        <f>'1'!I552</f>
        <v>0.25892781358409778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0.86288408454545629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0.34287055085826101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0.42858818857282627</v>
      </c>
      <c r="I553" s="5">
        <f>'1'!I553</f>
        <v>0.25715291314369576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0.85696917984489129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0.33945564578481102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0.42431955723101378</v>
      </c>
      <c r="I554" s="5">
        <f>'1'!I554</f>
        <v>0.25459173433860827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0.84843398079464571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0.34357465076579702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0.42946831345724629</v>
      </c>
      <c r="I555" s="5">
        <f>'1'!I555</f>
        <v>0.25768098807434775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0.85872900412486985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0.34243861566057698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0.42804826957572123</v>
      </c>
      <c r="I556" s="5">
        <f>'1'!I556</f>
        <v>0.25682896174543274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0.85588960286991089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0.34255259182540698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0.4281907397817587</v>
      </c>
      <c r="I557" s="5">
        <f>'1'!I557</f>
        <v>0.25691444386905526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0.85617447440598105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0.34404483396151198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0.43005604245189</v>
      </c>
      <c r="I558" s="5">
        <f>'1'!I558</f>
        <v>0.25803362547113395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0.85990417798159247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0.34766730575369897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0.43458413219212372</v>
      </c>
      <c r="I559" s="5">
        <f>'1'!I559</f>
        <v>0.26075047931527423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0.86895816839573292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0.345988741005753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0.43248592625719123</v>
      </c>
      <c r="I560" s="5">
        <f>'1'!I560</f>
        <v>0.25949155575431476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0.86476277088561404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0.35053391620385099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0.43816739525481374</v>
      </c>
      <c r="I561" s="5">
        <f>'1'!I561</f>
        <v>0.26290043715288824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0.87612296222317676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0.35268975100518601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0.44086218875648253</v>
      </c>
      <c r="I562" s="5">
        <f>'1'!I562</f>
        <v>0.2645173132538895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0.88151124645160239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0.34954965887395301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0.43693707359244127</v>
      </c>
      <c r="I563" s="5">
        <f>'1'!I563</f>
        <v>0.26216224415546474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0.87366291368693583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0.348261560798935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0.43532695099866875</v>
      </c>
      <c r="I564" s="5">
        <f>'1'!I564</f>
        <v>0.26119617059920125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0.87044344689941255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0.34473496798739001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0.43091870998423754</v>
      </c>
      <c r="I565" s="5">
        <f>'1'!I565</f>
        <v>0.25855122599054248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0.86162909599703386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0.34867312589373201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0.43584140736716503</v>
      </c>
      <c r="I566" s="5">
        <f>'1'!I566</f>
        <v>0.26150484442029898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0.87147211092686583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0.354465680905026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0.44308210113128249</v>
      </c>
      <c r="I567" s="5">
        <f>'1'!I567</f>
        <v>0.26584926067876952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0.88594999800351693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0.35287691859588999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0.44109614824486248</v>
      </c>
      <c r="I568" s="5">
        <f>'1'!I568</f>
        <v>0.26465768894691749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0.88197905232264506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0.35136846352732798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0.43921057940915997</v>
      </c>
      <c r="I569" s="5">
        <f>'1'!I569</f>
        <v>0.26352634764549598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0.87820882621339591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0.35087839069861099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0.43859798837326375</v>
      </c>
      <c r="I570" s="5">
        <f>'1'!I570</f>
        <v>0.26315879302395823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0.87698394029350979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0.34977013973568699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0.43721267466960873</v>
      </c>
      <c r="I571" s="5">
        <f>'1'!I571</f>
        <v>0.26232760480176526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0.87421398260428296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0.34925637882037602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0.43657047352547002</v>
      </c>
      <c r="I572" s="5">
        <f>'1'!I572</f>
        <v>0.26194228411528203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0.87292989078266592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0.347496236515003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0.43437029564375373</v>
      </c>
      <c r="I573" s="5">
        <f>'1'!I573</f>
        <v>0.26062217738625226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0.86853059867644666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0.34908350915893299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0.43635438644866625</v>
      </c>
      <c r="I574" s="5">
        <f>'1'!I574</f>
        <v>0.26181263186919973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0.87249782109451091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0.353096230486937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0.44137028810867124</v>
      </c>
      <c r="I575" s="5">
        <f>'1'!I575</f>
        <v>0.26482217286520277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0.88252719951968583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0.35169764257333003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0.43962205321666253</v>
      </c>
      <c r="I576" s="5">
        <f>'1'!I576</f>
        <v>0.26377323192999752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0.87903157490490169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0.350393919822311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0.43799239977788873</v>
      </c>
      <c r="I577" s="5">
        <f>'1'!I577</f>
        <v>0.26279543986673326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0.87577305586939613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0.35607550479303801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0.4450943809912975</v>
      </c>
      <c r="I578" s="5">
        <f>'1'!I578</f>
        <v>0.26705662859477852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0.88997358490402811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0.36197200475854002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0.45246500594817501</v>
      </c>
      <c r="I579" s="5">
        <f>'1'!I579</f>
        <v>0.27147900356890503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0.90471127155207332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0.35893897770135103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0.44867372212668877</v>
      </c>
      <c r="I580" s="5">
        <f>'1'!I580</f>
        <v>0.26920423327601328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0.89713053677289678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0.35492242416168401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0.443653030202105</v>
      </c>
      <c r="I581" s="5">
        <f>'1'!I581</f>
        <v>0.26619181812126302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0.88709158013437683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0.35681208519883401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0.44601510649854248</v>
      </c>
      <c r="I582" s="5">
        <f>'1'!I582</f>
        <v>0.26760906389912553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0.89181459080163217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0.35386739757557101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0.44233424696946377</v>
      </c>
      <c r="I583" s="5">
        <f>'1'!I583</f>
        <v>0.26540054818167824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0.88445465122358924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0.35511142988812999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0.44388928736016248</v>
      </c>
      <c r="I584" s="5">
        <f>'1'!I584</f>
        <v>0.26633357241609751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0.88756398023398575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0.35442746690805099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0.44303433363506373</v>
      </c>
      <c r="I585" s="5">
        <f>'1'!I585</f>
        <v>0.26582060018103826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0.88585448610386763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0.353731743559764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0.442164679449705</v>
      </c>
      <c r="I586" s="5">
        <f>'1'!I586</f>
        <v>0.265298807669823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0.88411559816004148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0.35613033357286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0.44516291696607502</v>
      </c>
      <c r="I587" s="5">
        <f>'1'!I587</f>
        <v>0.26709775017964499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0.89011062372045113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0.355723902298478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0.44465487787309749</v>
      </c>
      <c r="I588" s="5">
        <f>'1'!I588</f>
        <v>0.26679292672385851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0.88909479114165835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0.35595766715087801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0.4449470839385975</v>
      </c>
      <c r="I589" s="5">
        <f>'1'!I589</f>
        <v>0.26696825036315852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0.88967906200813074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0.35714625560977997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0.44643281951222497</v>
      </c>
      <c r="I590" s="5">
        <f>'1'!I590</f>
        <v>0.26785969170733498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0.89264981488920681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0.35557492049383599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0.44446865061729501</v>
      </c>
      <c r="I591" s="5">
        <f>'1'!I591</f>
        <v>0.26668119037037696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0.88872242666003032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0.35726613125837697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0.4465826640729712</v>
      </c>
      <c r="I592" s="5">
        <f>'1'!I592</f>
        <v>0.26794959844378274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0.8929494315696257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0.355005938926165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0.44375742365770626</v>
      </c>
      <c r="I593" s="5">
        <f>'1'!I593</f>
        <v>0.26625445419462374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0.88730031657745445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0.35807977035948302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0.44759971294935375</v>
      </c>
      <c r="I594" s="5">
        <f>'1'!I594</f>
        <v>0.26855982776961229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0.89498303763879439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0.35932463067673598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0.44915578834591996</v>
      </c>
      <c r="I595" s="5">
        <f>'1'!I595</f>
        <v>0.269493473007552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0.89809443616056106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0.35627881436365499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0.44534851795456876</v>
      </c>
      <c r="I596" s="5">
        <f>'1'!I596</f>
        <v>0.26720911077274123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0.89048173597022529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0.35814668479568301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0.44768335599460374</v>
      </c>
      <c r="I597" s="5">
        <f>'1'!I597</f>
        <v>0.26861001359676229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0.89515028329277824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0.359457787291875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0.44932223411484373</v>
      </c>
      <c r="I598" s="5">
        <f>'1'!I598</f>
        <v>0.26959334046890626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0.89842724723162259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0.36020007078879501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0.45025008848599379</v>
      </c>
      <c r="I599" s="5">
        <f>'1'!I599</f>
        <v>0.27015005309159623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0.9002825074106483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0.35932136608509702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0.44915170760637124</v>
      </c>
      <c r="I600" s="5">
        <f>'1'!I600</f>
        <v>0.26949102456382279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0.89808627665426233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0.35643992143987102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0.44554990179983878</v>
      </c>
      <c r="I601" s="5">
        <f>'1'!I601</f>
        <v>0.26732994107990327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0.89088440630346466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0.361756665661844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0.45219583207730502</v>
      </c>
      <c r="I602" s="5">
        <f>'1'!I602</f>
        <v>0.27131749924638299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0.90417305394014302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0.36501037443878798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0.45626296804848498</v>
      </c>
      <c r="I603" s="5">
        <f>'1'!I603</f>
        <v>0.27375778082909097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0.91230535966034032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0.36187170710640398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0.45233963388300497</v>
      </c>
      <c r="I604" s="5">
        <f>'1'!I604</f>
        <v>0.271403780329803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0.90446058803178775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0.36017938733035798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0.45022423416294749</v>
      </c>
      <c r="I605" s="5">
        <f>'1'!I605</f>
        <v>0.27013454049776847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0.90023081126360749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0.35818834204625999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0.44773542755782497</v>
      </c>
      <c r="I606" s="5">
        <f>'1'!I606</f>
        <v>0.26864125653469501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0.89525440124566802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0.359382878613901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0.44922859826737627</v>
      </c>
      <c r="I607" s="5">
        <f>'1'!I607</f>
        <v>0.26953715896042574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0.89824002080413867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0.36265979379867602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0.45332474224834501</v>
      </c>
      <c r="I608" s="5">
        <f>'1'!I608</f>
        <v>0.27199484534900703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0.90643032852023886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0.36085136597669898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0.45106420747087372</v>
      </c>
      <c r="I609" s="5">
        <f>'1'!I609</f>
        <v>0.27063852448252423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0.90191035180153545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0.36133487550529098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0.45166859438161372</v>
      </c>
      <c r="I610" s="5">
        <f>'1'!I610</f>
        <v>0.27100115662896823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0.90311883343732324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0.361851977838272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0.45231497229784001</v>
      </c>
      <c r="I611" s="5">
        <f>'1'!I611</f>
        <v>0.27138898337870399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0.90441127678389055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0.361563480594496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0.45195435074312001</v>
      </c>
      <c r="I612" s="5">
        <f>'1'!I612</f>
        <v>0.27117261044587199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0.90369020801386246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0.36731074162385102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0.45913842702981378</v>
      </c>
      <c r="I613" s="5">
        <f>'1'!I613</f>
        <v>0.27548305621788827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0.91805488750690212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0.36638808185703797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0.45798510232129747</v>
      </c>
      <c r="I614" s="5">
        <f>'1'!I614</f>
        <v>0.27479106139277848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0.91574879565485356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0.36674073351780101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0.45842591689725126</v>
      </c>
      <c r="I615" s="5">
        <f>'1'!I615</f>
        <v>0.27505555013835076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0.91663021169871772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0.36726180072161102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0.45907725090201379</v>
      </c>
      <c r="I616" s="5">
        <f>'1'!I616</f>
        <v>0.27544635054120825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0.91793256482637886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0.36408077378051901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0.45510096722564874</v>
      </c>
      <c r="I617" s="5">
        <f>'1'!I617</f>
        <v>0.27306058033538927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0.90998191977404519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0.35790325195526501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0.44737906494408125</v>
      </c>
      <c r="I618" s="5">
        <f>'1'!I618</f>
        <v>0.26842743896644877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0.8945418482986438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0.35941150873734401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0.44926438592168</v>
      </c>
      <c r="I619" s="5">
        <f>'1'!I619</f>
        <v>0.26955863155300802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0.89831157881151025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0.36135358576712101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0.45169198220890128</v>
      </c>
      <c r="I620" s="5">
        <f>'1'!I620</f>
        <v>0.27101518932534074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0.90316559778525296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0.36380308612564499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0.45475385765705623</v>
      </c>
      <c r="I621" s="5">
        <f>'1'!I621</f>
        <v>0.27285231459423376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0.90928786844401777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0.36570622310704298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0.45713277888380371</v>
      </c>
      <c r="I622" s="5">
        <f>'1'!I622</f>
        <v>0.27427966733028225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0.91404456082835528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0.363930695289928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0.45491336911240998</v>
      </c>
      <c r="I623" s="5">
        <f>'1'!I623</f>
        <v>0.27294802146744601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0.90960681424027401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0.36457584583333702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0.45571980729167127</v>
      </c>
      <c r="I624" s="5">
        <f>'1'!I624</f>
        <v>0.27343188437500276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0.91121930073314361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0.36780845699119802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0.4597605712389975</v>
      </c>
      <c r="I625" s="5">
        <f>'1'!I625</f>
        <v>0.27585634274339854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0.91929887515496311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0.36832944458084499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0.46041180572605622</v>
      </c>
      <c r="I626" s="5">
        <f>'1'!I626</f>
        <v>0.27624708343563376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0.92060102929532761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0.36727738857379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0.45909673571723753</v>
      </c>
      <c r="I627" s="5">
        <f>'1'!I627</f>
        <v>0.27545804143034247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0.9179715250370587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0.36205618222213498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0.45257022777766875</v>
      </c>
      <c r="I628" s="5">
        <f>'1'!I628</f>
        <v>0.27154213666660121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0.90492166434246557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0.36196482842678701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0.45245603553348379</v>
      </c>
      <c r="I629" s="5">
        <f>'1'!I629</f>
        <v>0.27147362132009023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0.90469333505936111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0.36490982160768998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0.45613727700961249</v>
      </c>
      <c r="I630" s="5">
        <f>'1'!I630</f>
        <v>0.27368236620576747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0.91205403834685495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0.369569993082632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0.46196249135328998</v>
      </c>
      <c r="I631" s="5">
        <f>'1'!I631</f>
        <v>0.27717749481197401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0.92370165088406742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0.369107173023907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0.46138396627988376</v>
      </c>
      <c r="I632" s="5">
        <f>'1'!I632</f>
        <v>0.27683037976793023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0.92254488042026261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0.36155606405699298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0.45194508007124123</v>
      </c>
      <c r="I633" s="5">
        <f>'1'!I633</f>
        <v>0.27116704804274472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0.90367167115193203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0.36604102674403299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0.45755128343004126</v>
      </c>
      <c r="I634" s="5">
        <f>'1'!I634</f>
        <v>0.27453077005802473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0.91488136759838035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0.36744743694223903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0.45930929617779881</v>
      </c>
      <c r="I635" s="5">
        <f>'1'!I635</f>
        <v>0.27558557770667924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0.9183965431976413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0.36274994708434399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0.45343743385543001</v>
      </c>
      <c r="I636" s="5">
        <f>'1'!I636</f>
        <v>0.27206246031325798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0.90665565725461339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0.36532251013719003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0.45665313767148752</v>
      </c>
      <c r="I637" s="5">
        <f>'1'!I637</f>
        <v>0.27399188260289253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0.91308551028217211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0.36315656720876599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0.45394570901095749</v>
      </c>
      <c r="I638" s="5">
        <f>'1'!I638</f>
        <v>0.27236742540657449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0.90767196184438381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0.36183668867121299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0.45229586083901624</v>
      </c>
      <c r="I639" s="5">
        <f>'1'!I639</f>
        <v>0.27137751650340974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0.90437306310551469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0.36566337112411201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0.45707921390514</v>
      </c>
      <c r="I640" s="5">
        <f>'1'!I640</f>
        <v>0.27424752834308402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0.91393745676655957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0.36795471087669701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0.45994338859587125</v>
      </c>
      <c r="I641" s="5">
        <f>'1'!I641</f>
        <v>0.27596603315752277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0.91966442148722027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0.36756979183106397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0.45946223978882994</v>
      </c>
      <c r="I642" s="5">
        <f>'1'!I642</f>
        <v>0.27567734387329801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0.91870235648042065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0.36374028355587301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0.45467535444484125</v>
      </c>
      <c r="I643" s="5">
        <f>'1'!I643</f>
        <v>0.27280521266690477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0.90913089997129548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0.36566681716532501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0.45708352145665626</v>
      </c>
      <c r="I644" s="5">
        <f>'1'!I644</f>
        <v>0.27425011287399376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0.91394606978714299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0.36465322980000597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0.45581653725000748</v>
      </c>
      <c r="I645" s="5">
        <f>'1'!I645</f>
        <v>0.27348992235000447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0.91141271388654344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0.35981985571219699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0.44977481964024624</v>
      </c>
      <c r="I646" s="5">
        <f>'1'!I646</f>
        <v>0.26986489178414774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0.89933219948381926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0.35756537098309599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0.44695671372886997</v>
      </c>
      <c r="I647" s="5">
        <f>'1'!I647</f>
        <v>0.268174028237322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0.89369735005031048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0.35813661949014802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0.44767077436268504</v>
      </c>
      <c r="I648" s="5">
        <f>'1'!I648</f>
        <v>0.268602464617611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0.89512512611142325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0.36027581088375399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0.4503447636046925</v>
      </c>
      <c r="I649" s="5">
        <f>'1'!I649</f>
        <v>0.27020685816281548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0.90047181187816794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0.36305043192640901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0.45381303990801125</v>
      </c>
      <c r="I650" s="5">
        <f>'1'!I650</f>
        <v>0.27228782394480677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0.90740668777623645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0.363298013330421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0.45412251666302628</v>
      </c>
      <c r="I651" s="5">
        <f>'1'!I651</f>
        <v>0.27247350999781572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0.90802549167237134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0.36564025296233499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0.45705031620291875</v>
      </c>
      <c r="I652" s="5">
        <f>'1'!I652</f>
        <v>0.27423018972175123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0.91387967533246439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0.36793270428485397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0.45991588035606745</v>
      </c>
      <c r="I653" s="5">
        <f>'1'!I653</f>
        <v>0.27594952821364049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0.91960941830623633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0.36452770193300199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0.45565962741625249</v>
      </c>
      <c r="I654" s="5">
        <f>'1'!I654</f>
        <v>0.27339577644975149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0.91109897007575302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0.36322505688159401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0.45403132110199251</v>
      </c>
      <c r="I655" s="5">
        <f>'1'!I655</f>
        <v>0.27241879266119551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0.90784314463801929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0.362824063743725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0.45353007967965625</v>
      </c>
      <c r="I656" s="5">
        <f>'1'!I656</f>
        <v>0.27211804780779375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0.90684090411423313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0.36186998934897302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0.45233748668621626</v>
      </c>
      <c r="I657" s="5">
        <f>'1'!I657</f>
        <v>0.27140249201172978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0.90445629467625432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0.35741274171939102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0.4467659271492388</v>
      </c>
      <c r="I658" s="5">
        <f>'1'!I658</f>
        <v>0.26805955628954325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0.89331586912519112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0.36253880337258598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0.45317350421573249</v>
      </c>
      <c r="I659" s="5">
        <f>'1'!I659</f>
        <v>0.27190410252943947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0.90612792556974942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0.36227552050323097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0.45284440062903875</v>
      </c>
      <c r="I660" s="5">
        <f>'1'!I660</f>
        <v>0.2717066403774232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0.90546987749868124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0.36711971077894801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0.45889963847368498</v>
      </c>
      <c r="I661" s="5">
        <f>'1'!I661</f>
        <v>0.27533978308421103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0.9175774258349334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0.37338655311177799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0.46673319138972247</v>
      </c>
      <c r="I662" s="5">
        <f>'1'!I662</f>
        <v>0.2800399148338335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0.93324074460272888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0.370282796965899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0.46285349620737376</v>
      </c>
      <c r="I663" s="5">
        <f>'1'!I663</f>
        <v>0.27771209772442423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0.92548322984354503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0.375538705880685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0.46942338235085623</v>
      </c>
      <c r="I664" s="5">
        <f>'1'!I664</f>
        <v>0.28165402941051376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0.93861982597514326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0.376273509879199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0.47034188734899873</v>
      </c>
      <c r="I665" s="5">
        <f>'1'!I665</f>
        <v>0.28220513240939926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0.94045639192802855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0.365924283374364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0.45740535421795503</v>
      </c>
      <c r="I666" s="5">
        <f>'1'!I666</f>
        <v>0.27444321253077297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0.91458957972243959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0.35911646904865802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0.44889558631082249</v>
      </c>
      <c r="I667" s="5">
        <f>'1'!I667</f>
        <v>0.26933735178649354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0.89757415788281858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0.35983391569234702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0.44979239461543374</v>
      </c>
      <c r="I668" s="5">
        <f>'1'!I668</f>
        <v>0.26987543676926029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0.89936734093772253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0.353594689439586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0.44199336179948251</v>
      </c>
      <c r="I669" s="5">
        <f>'1'!I669</f>
        <v>0.26519601707968948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0.88377304568165183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0.35637560092100001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0.44546950115125</v>
      </c>
      <c r="I670" s="5">
        <f>'1'!I670</f>
        <v>0.26728170069075002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0.89072364387529435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0.36450133222932901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0.45562666528666129</v>
      </c>
      <c r="I671" s="5">
        <f>'1'!I671</f>
        <v>0.27337599917199673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0.91103306175183074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0.36648461901090701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0.45810577376363376</v>
      </c>
      <c r="I672" s="5">
        <f>'1'!I672</f>
        <v>0.27486346425818026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0.9159900802019475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0.357569499003559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0.44696187375444874</v>
      </c>
      <c r="I673" s="5">
        <f>'1'!I673</f>
        <v>0.26817712425266926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0.89370766760689768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0.345974589705209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0.43246823713151128</v>
      </c>
      <c r="I674" s="5">
        <f>'1'!I674</f>
        <v>0.25948094227890672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0.86472740118591085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0.35299177847409702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0.44123972309262127</v>
      </c>
      <c r="I675" s="5">
        <f>'1'!I675</f>
        <v>0.26474383385557276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0.88226613260812814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0.366983452819925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0.45872931602490624</v>
      </c>
      <c r="I676" s="5">
        <f>'1'!I676</f>
        <v>0.27523758961494377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0.91723686327830967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0.36865632762274902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0.46082040952843628</v>
      </c>
      <c r="I677" s="5">
        <f>'1'!I677</f>
        <v>0.27649224571706177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0.92141803936406785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0.35887257491463997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0.44859071864329997</v>
      </c>
      <c r="I678" s="5">
        <f>'1'!I678</f>
        <v>0.26915443118597998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0.89696456993344453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0.349374570638461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0.43671821329807625</v>
      </c>
      <c r="I679" s="5">
        <f>'1'!I679</f>
        <v>0.26203092797884575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0.87322529890434664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0.35391796966324501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0.44239746207905628</v>
      </c>
      <c r="I680" s="5">
        <f>'1'!I680</f>
        <v>0.26543847724743375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0.88458105088196926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0.36558410792839802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0.45698013491049749</v>
      </c>
      <c r="I681" s="5">
        <f>'1'!I681</f>
        <v>0.27418808094629854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0.91373934667616863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0.34766146348545501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0.43457682935681874</v>
      </c>
      <c r="I682" s="5">
        <f>'1'!I682</f>
        <v>0.26074609761409129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0.86894356625561631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0.33315884140605301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0.41644855175756623</v>
      </c>
      <c r="I683" s="5">
        <f>'1'!I683</f>
        <v>0.24986913105453976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0.8326957750181494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0.33729518969766098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0.42161898712207624</v>
      </c>
      <c r="I684" s="5">
        <f>'1'!I684</f>
        <v>0.25297139227324572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0.84303414614433414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0.331736738068314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0.41467092258539251</v>
      </c>
      <c r="I685" s="5">
        <f>'1'!I685</f>
        <v>0.24880255355123548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0.82914137605344895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0.34960113049598501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0.43700141311998125</v>
      </c>
      <c r="I686" s="5">
        <f>'1'!I686</f>
        <v>0.26220084787198877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0.87379156163762051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0.36499474246692698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0.4562434280836587</v>
      </c>
      <c r="I687" s="5">
        <f>'1'!I687</f>
        <v>0.27374605685019526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0.91226628917711694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0.34509789790089901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0.43137237237612375</v>
      </c>
      <c r="I688" s="5">
        <f>'1'!I688</f>
        <v>0.25882342342567427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0.86253620146159615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0.32861249032576101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0.41076561290720126</v>
      </c>
      <c r="I689" s="5">
        <f>'1'!I689</f>
        <v>0.24645936774432076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0.82133264468568934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0.34195915821540601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0.42744894776925751</v>
      </c>
      <c r="I690" s="5">
        <f>'1'!I690</f>
        <v>0.25646936866155451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0.85469124899399418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0.33708666845928398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0.42135833557410496</v>
      </c>
      <c r="I691" s="5">
        <f>'1'!I691</f>
        <v>0.252815001344463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0.8425129690581572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0.339747465737538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0.42468433217192247</v>
      </c>
      <c r="I692" s="5">
        <f>'1'!I692</f>
        <v>0.25481059930315353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0.84916335432913226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0.34531574386888197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0.43164467983610244</v>
      </c>
      <c r="I693" s="5">
        <f>'1'!I693</f>
        <v>0.25898680790166151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0.86308068473683675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0.35276712883495498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0.44095891104369372</v>
      </c>
      <c r="I694" s="5">
        <f>'1'!I694</f>
        <v>0.26457534662621623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0.88170464426646078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0.32176018495201603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0.40220023119002002</v>
      </c>
      <c r="I695" s="5">
        <f>'1'!I695</f>
        <v>0.24132013871401203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0.80420602211199255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0.31024618630380002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0.38780773287975001</v>
      </c>
      <c r="I696" s="5">
        <f>'1'!I696</f>
        <v>0.23268463972785003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0.7754279834218869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0.33557259120302002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0.41946573900377504</v>
      </c>
      <c r="I697" s="5">
        <f>'1'!I697</f>
        <v>0.251679443402265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0.83872869087715152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0.39940020100490697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0.4992502512561337</v>
      </c>
      <c r="I698" s="5">
        <f>'1'!I698</f>
        <v>0.29955015075368024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0.99825914424056816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0.42511977886973201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0.53139972358716503</v>
      </c>
      <c r="I699" s="5">
        <f>'1'!I699</f>
        <v>0.318839834152299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1.0625425465147034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0.36266472227297802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0.45333090284122252</v>
      </c>
      <c r="I700" s="5">
        <f>'1'!I700</f>
        <v>0.27199854170473353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0.9064426467277078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0.35349243747558901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0.44186554684448626</v>
      </c>
      <c r="I701" s="5">
        <f>'1'!I701</f>
        <v>0.26511932810669175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0.88351747756270815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0.36434068715059198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0.45542585893823995</v>
      </c>
      <c r="I702" s="5">
        <f>'1'!I702</f>
        <v>0.27325551536294401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0.91063154613310293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0.33790102787427301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0.42237628484284129</v>
      </c>
      <c r="I703" s="5">
        <f>'1'!I703</f>
        <v>0.25342577090570473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0.84454837547674644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0.314925885841704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0.39365735730213003</v>
      </c>
      <c r="I704" s="5">
        <f>'1'!I704</f>
        <v>0.236194414381278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0.78712440431566011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0.29049132133098898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0.36311415166373623</v>
      </c>
      <c r="I705" s="5">
        <f>'1'!I705</f>
        <v>0.21786849099824174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0.72605275889088061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0.29025295662682898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0.36281619578353624</v>
      </c>
      <c r="I706" s="5">
        <f>'1'!I706</f>
        <v>0.21768971747012172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0.72545699117470719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0.345296948865635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0.43162118608204375</v>
      </c>
      <c r="I707" s="5">
        <f>'1'!I707</f>
        <v>0.25897271164922625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0.86303370858657413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0.36669941129204803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0.45837426411506005</v>
      </c>
      <c r="I708" s="5">
        <f>'1'!I708</f>
        <v>0.27502455846903601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0.91652693110543182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0.413129637301829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0.51641204662728624</v>
      </c>
      <c r="I709" s="5">
        <f>'1'!I709</f>
        <v>0.30984722797637176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1.0325744382594173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0.34697559615066298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0.43371949518832875</v>
      </c>
      <c r="I710" s="5">
        <f>'1'!I710</f>
        <v>0.26023169711299721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0.86722931238952061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0.32562585904227398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0.40703232380284249</v>
      </c>
      <c r="I711" s="5">
        <f>'1'!I711</f>
        <v>0.24421939428170547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0.81386787130371696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0.29494974308231697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0.3686871788528962</v>
      </c>
      <c r="I712" s="5">
        <f>'1'!I712</f>
        <v>0.22121230731173774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0.73719611903678484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0.34483854566911898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0.43104818208639872</v>
      </c>
      <c r="I713" s="5">
        <f>'1'!I713</f>
        <v>0.25862890925183923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0.86188797760917391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0.39275877056585701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0.49094846320732127</v>
      </c>
      <c r="I714" s="5">
        <f>'1'!I714</f>
        <v>0.29456907792439274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0.98165958157150024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0.33029198953835398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0.41286498692294249</v>
      </c>
      <c r="I715" s="5">
        <f>'1'!I715</f>
        <v>0.24771899215376547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0.82553037779272698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0.24195012752299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0.30243765940373751</v>
      </c>
      <c r="I716" s="5">
        <f>'1'!I716</f>
        <v>0.18146259564224249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0.60472910790305023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2021-11-01T16:09:40Z</dcterms:modified>
</cp:coreProperties>
</file>